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codeName="ThisWorkbook" defaultThemeVersion="153222"/>
  <mc:AlternateContent xmlns:mc="http://schemas.openxmlformats.org/markup-compatibility/2006">
    <mc:Choice Requires="x15">
      <x15ac:absPath xmlns:x15ac="http://schemas.microsoft.com/office/spreadsheetml/2010/11/ac" url="C:\Users\crossmei\Documents\ESA process\OSS WoE Tool2\FINAL BE - Effects Determination files\Chlorpyrifos\"/>
    </mc:Choice>
  </mc:AlternateContent>
  <bookViews>
    <workbookView xWindow="0" yWindow="0" windowWidth="15360" windowHeight="4755" firstSheet="2" activeTab="4"/>
  </bookViews>
  <sheets>
    <sheet name="Chemical and Abiotic Lines" sheetId="113" r:id="rId1"/>
    <sheet name="Indirect Prey and Habitat Lines" sheetId="114" r:id="rId2"/>
    <sheet name="Indirect pollinator diaspore" sheetId="115" r:id="rId3"/>
    <sheet name="Obligate Lines" sheetId="116" r:id="rId4"/>
    <sheet name="Summary Sheet" sheetId="22" r:id="rId5"/>
    <sheet name="4210 Altamaha Spinymussel" sheetId="123" r:id="rId6"/>
    <sheet name="354 Appalachian elktoe" sheetId="126" r:id="rId7"/>
    <sheet name="369 Arkansas fatmucket" sheetId="125" r:id="rId8"/>
    <sheet name="386 Chipola slabshell" sheetId="127" r:id="rId9"/>
    <sheet name="359 Cracking pearlymussel" sheetId="128" r:id="rId10"/>
    <sheet name="2308 Cracking pearlymussel" sheetId="129" r:id="rId11"/>
    <sheet name="9489 Cracking pearlymussel" sheetId="130" r:id="rId12"/>
    <sheet name="355 Cumberland elktoe" sheetId="124" r:id="rId13"/>
    <sheet name="353 Cumberlandian combshell" sheetId="131" r:id="rId14"/>
    <sheet name="5715 Cumberlandian combshell" sheetId="132" r:id="rId15"/>
    <sheet name="9491 Cumberlandian combshell" sheetId="133" r:id="rId16"/>
    <sheet name="333 Curtis pearlymussel" sheetId="134" r:id="rId17"/>
    <sheet name="334 Dromedary pearlymussel" sheetId="135" r:id="rId18"/>
    <sheet name="2192 Dromedary pearlymussel" sheetId="136" r:id="rId19"/>
    <sheet name="9493 Dromedary pearlymussel" sheetId="137" r:id="rId20"/>
    <sheet name="363 Dwarf wedgemussel" sheetId="138" r:id="rId21"/>
    <sheet name="368 Fanshell" sheetId="139" r:id="rId22"/>
    <sheet name="9494 Fanshell" sheetId="140" r:id="rId23"/>
    <sheet name="375 Fat threeridge (mussel)" sheetId="141" r:id="rId24"/>
    <sheet name="372 Finelined pocketbook" sheetId="142" r:id="rId25"/>
    <sheet name="337 Finerayed pigtoe" sheetId="143" r:id="rId26"/>
    <sheet name="3226 Finerayed pigtoe" sheetId="144" r:id="rId27"/>
    <sheet name="9495 Finerayed pigtoe" sheetId="145" r:id="rId28"/>
    <sheet name="319 Green blossom (pearlymusse" sheetId="146" r:id="rId29"/>
    <sheet name="325 Higgins eye (pearlymussel)" sheetId="147" r:id="rId30"/>
    <sheet name="7177 Narrow pigtoe" sheetId="148" r:id="rId31"/>
    <sheet name="4086 Neosho Mucket" sheetId="149" r:id="rId32"/>
    <sheet name="374 Northern riffleshell" sheetId="150" r:id="rId33"/>
    <sheet name="357 Orangenacre mucket" sheetId="151" r:id="rId34"/>
    <sheet name="343 Ouachita rock pocketbook" sheetId="152" r:id="rId35"/>
    <sheet name="358 Oyster mussel" sheetId="153" r:id="rId36"/>
    <sheet name="1905 Oyster mussel" sheetId="154" r:id="rId37"/>
    <sheet name="9497 Oyster mussel" sheetId="120" r:id="rId38"/>
    <sheet name="331 Pink mucket (pearlymussel)" sheetId="121" r:id="rId39"/>
    <sheet name="366 Purple bankclimber (mussel" sheetId="155" r:id="rId40"/>
    <sheet name="323 Purple Cat's paw (=Purple " sheetId="156" r:id="rId41"/>
    <sheet name="8349 Purple Cat's paw (=Purple" sheetId="157" r:id="rId42"/>
    <sheet name="7363 Round Ebonyshell" sheetId="158" r:id="rId43"/>
    <sheet name="339 Shiny pigtoe" sheetId="159" r:id="rId44"/>
    <sheet name="5833 Shiny pigtoe" sheetId="160" r:id="rId45"/>
    <sheet name="9500 Shiny pigtoe" sheetId="161" r:id="rId46"/>
    <sheet name="5281 Snuffbox mussel" sheetId="162" r:id="rId47"/>
    <sheet name="365 Southern acornshell" sheetId="223" r:id="rId48"/>
    <sheet name="348 Southern combshell" sheetId="224" r:id="rId49"/>
    <sheet name="7349 Southern sandshell" sheetId="163" r:id="rId50"/>
    <sheet name="360 Speckled pocketbook" sheetId="164" r:id="rId51"/>
    <sheet name="4490 Spectaclecase (mussel)" sheetId="165" r:id="rId52"/>
    <sheet name="346 Tan riffleshell" sheetId="166" r:id="rId53"/>
    <sheet name="6534 Tapered pigtoe" sheetId="167" r:id="rId54"/>
    <sheet name="351 Tar River spinymussel" sheetId="168" r:id="rId55"/>
    <sheet name="10038 Texas fatmucket" sheetId="169" r:id="rId56"/>
    <sheet name="320 Tubercled blossom (pearlym" sheetId="170" r:id="rId57"/>
    <sheet name="6223 Tubercled blossom (pearly" sheetId="171" r:id="rId58"/>
    <sheet name="321 Turgid blossom (pearlymuss" sheetId="172" r:id="rId59"/>
    <sheet name="5856 Turgid blossom (pearlymus" sheetId="173" r:id="rId60"/>
    <sheet name="367 Upland combshell" sheetId="174" r:id="rId61"/>
    <sheet name="324 White catspaw (pearlymusse" sheetId="175" r:id="rId62"/>
    <sheet name="322 Yellow blossom (pearlymuss" sheetId="176" r:id="rId63"/>
    <sheet name="2316 Yellow blossom (pearlymus" sheetId="177" r:id="rId64"/>
    <sheet name="24 (2)" sheetId="178" state="hidden" r:id="rId65"/>
    <sheet name="25 (2)" sheetId="179" state="hidden" r:id="rId66"/>
    <sheet name="26 (2)" sheetId="180" state="hidden" r:id="rId67"/>
    <sheet name="27 (2)" sheetId="181" state="hidden" r:id="rId68"/>
    <sheet name="28 (2)" sheetId="182" state="hidden" r:id="rId69"/>
    <sheet name="29 (2)" sheetId="183" state="hidden" r:id="rId70"/>
    <sheet name="30 (2)" sheetId="184" state="hidden" r:id="rId71"/>
    <sheet name="31 (2)" sheetId="185" state="hidden" r:id="rId72"/>
    <sheet name="32 (2)" sheetId="186" state="hidden" r:id="rId73"/>
    <sheet name="33 (2)" sheetId="187" state="hidden" r:id="rId74"/>
    <sheet name="34 (2)" sheetId="188" state="hidden" r:id="rId75"/>
    <sheet name="35 (2)" sheetId="225" state="hidden" r:id="rId76"/>
    <sheet name="36 (2)" sheetId="226" state="hidden" r:id="rId77"/>
    <sheet name="1 (3)" sheetId="189" state="hidden" r:id="rId78"/>
    <sheet name="2 (3)" sheetId="190" state="hidden" r:id="rId79"/>
    <sheet name="3 (3)" sheetId="191" state="hidden" r:id="rId80"/>
    <sheet name="4 (3)" sheetId="192" state="hidden" r:id="rId81"/>
    <sheet name="5 (3)" sheetId="193" state="hidden" r:id="rId82"/>
    <sheet name="6 (3)" sheetId="194" state="hidden" r:id="rId83"/>
    <sheet name="7 (3)" sheetId="195" state="hidden" r:id="rId84"/>
    <sheet name="8 (3)" sheetId="196" state="hidden" r:id="rId85"/>
    <sheet name="9 (3)" sheetId="197" state="hidden" r:id="rId86"/>
    <sheet name="10 (3)" sheetId="198" state="hidden" r:id="rId87"/>
    <sheet name="11 (3)" sheetId="199" state="hidden" r:id="rId88"/>
    <sheet name="12 (3)" sheetId="200" state="hidden" r:id="rId89"/>
    <sheet name="13 (3)" sheetId="201" state="hidden" r:id="rId90"/>
    <sheet name="14 (3)" sheetId="202" state="hidden" r:id="rId91"/>
    <sheet name="15 (3)" sheetId="203" state="hidden" r:id="rId92"/>
    <sheet name="16 (3)" sheetId="204" state="hidden" r:id="rId93"/>
    <sheet name="17 (3)" sheetId="205" state="hidden" r:id="rId94"/>
    <sheet name="18 (3)" sheetId="206" state="hidden" r:id="rId95"/>
    <sheet name="19 (3)" sheetId="207" state="hidden" r:id="rId96"/>
    <sheet name="20 (3)" sheetId="208" state="hidden" r:id="rId97"/>
    <sheet name="21 (3)" sheetId="209" state="hidden" r:id="rId98"/>
    <sheet name="22 (3)" sheetId="210" state="hidden" r:id="rId99"/>
    <sheet name="23 (3)" sheetId="211" state="hidden" r:id="rId100"/>
    <sheet name="24 (3)" sheetId="212" state="hidden" r:id="rId101"/>
    <sheet name="25 (3)" sheetId="213" state="hidden" r:id="rId102"/>
    <sheet name="26 (3)" sheetId="214" state="hidden" r:id="rId103"/>
    <sheet name="27 (3)" sheetId="215" state="hidden" r:id="rId104"/>
    <sheet name="28 (3)" sheetId="216" state="hidden" r:id="rId105"/>
    <sheet name="29 (3)" sheetId="217" state="hidden" r:id="rId106"/>
    <sheet name="30 (3)" sheetId="218" state="hidden" r:id="rId107"/>
    <sheet name="31 (3)" sheetId="219" state="hidden" r:id="rId108"/>
    <sheet name="32 (3)" sheetId="220" state="hidden" r:id="rId109"/>
    <sheet name="33 (3)" sheetId="221" state="hidden" r:id="rId110"/>
    <sheet name="34 (3)" sheetId="222" state="hidden" r:id="rId111"/>
    <sheet name="35 (3)" sheetId="227" state="hidden" r:id="rId112"/>
    <sheet name="36 (3)" sheetId="228" state="hidden" r:id="rId113"/>
  </sheets>
  <calcPr calcId="17102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<sst xmlns="http://schemas.openxmlformats.org/spreadsheetml/2006/main" count="19071" uniqueCount="770">
  <si>
    <t>NA</t>
  </si>
  <si>
    <t>Taxa</t>
  </si>
  <si>
    <t>Mammals</t>
  </si>
  <si>
    <t>Birds</t>
  </si>
  <si>
    <t xml:space="preserve"> </t>
  </si>
  <si>
    <t>Line of evidence</t>
  </si>
  <si>
    <t>Growth</t>
  </si>
  <si>
    <t>Reproduction</t>
  </si>
  <si>
    <t>Behavior</t>
  </si>
  <si>
    <t>Sensory</t>
  </si>
  <si>
    <t>Reptiles, terrestrial-phase amphibians</t>
  </si>
  <si>
    <t>Terrestrial invertebrates</t>
  </si>
  <si>
    <t>Species name</t>
  </si>
  <si>
    <t>MIGRATORY SPECIES?</t>
  </si>
  <si>
    <t>Species number</t>
  </si>
  <si>
    <t>CRITICAL HABITAT?</t>
  </si>
  <si>
    <t>TAXA</t>
  </si>
  <si>
    <t>Summary of considerations impacting risk and confidence</t>
  </si>
  <si>
    <t>Exposure</t>
  </si>
  <si>
    <t>Effects</t>
  </si>
  <si>
    <t>Risk (extent of overlap of exposure and effects data)</t>
  </si>
  <si>
    <t xml:space="preserve">Confidence (associated with risk conclusion)                                     </t>
  </si>
  <si>
    <t>Relevance</t>
  </si>
  <si>
    <t>Robustness</t>
  </si>
  <si>
    <t>Relevance (biological)</t>
  </si>
  <si>
    <t>Surrogacy</t>
  </si>
  <si>
    <t xml:space="preserve">Mortality </t>
  </si>
  <si>
    <t>Line of Evidence</t>
  </si>
  <si>
    <t>ANY GENERAL INFO:</t>
  </si>
  <si>
    <t>Indirect effects due to obligate relationships</t>
  </si>
  <si>
    <t>ID number</t>
  </si>
  <si>
    <t>Growth (Risk/Conf)</t>
  </si>
  <si>
    <t>Reproduction (Risk/Conf)</t>
  </si>
  <si>
    <t>Behavioral (Risk/Conf)</t>
  </si>
  <si>
    <t>Sensory (Risk/Conf)</t>
  </si>
  <si>
    <t>Confidence</t>
  </si>
  <si>
    <t>Plants (terrestrial)</t>
  </si>
  <si>
    <t>Fish and Amphibians (overall)</t>
  </si>
  <si>
    <t>Aquatic Invertebrates (overall)</t>
  </si>
  <si>
    <t>Plants (Aquatic, vascular and non-vascular)</t>
  </si>
  <si>
    <t>Species Call?</t>
  </si>
  <si>
    <t>Date Tempate File Name</t>
  </si>
  <si>
    <t>Data Template Sheet Name:</t>
  </si>
  <si>
    <t>FileName:</t>
  </si>
  <si>
    <t>File Path:</t>
  </si>
  <si>
    <t>Critical Habitat Call?</t>
  </si>
  <si>
    <r>
      <t>Indirect matrices:</t>
    </r>
    <r>
      <rPr>
        <sz val="11"/>
        <color theme="1"/>
        <rFont val="Calibri"/>
        <family val="2"/>
        <scheme val="minor"/>
      </rPr>
      <t xml:space="preserve"> Prey items and terrestrial habitats</t>
    </r>
  </si>
  <si>
    <t>(Lines included are those associated with mortality and sublethal indirect thresholds)</t>
  </si>
  <si>
    <t>RISK</t>
  </si>
  <si>
    <t>CONFIDENCE</t>
  </si>
  <si>
    <t>Leave blue cell blank unless additional line for plants used</t>
  </si>
  <si>
    <r>
      <t>Indirect matrices:</t>
    </r>
    <r>
      <rPr>
        <sz val="11"/>
        <color theme="1"/>
        <rFont val="Calibri"/>
        <family val="2"/>
        <scheme val="minor"/>
      </rPr>
      <t xml:space="preserve"> Pollinator and Diaspore dispersal (Disapore is dependent on all three lines collectively)</t>
    </r>
  </si>
  <si>
    <r>
      <t>Direct matrices:</t>
    </r>
    <r>
      <rPr>
        <sz val="11"/>
        <color theme="1"/>
        <rFont val="Calibri"/>
        <family val="2"/>
        <scheme val="minor"/>
      </rPr>
      <t xml:space="preserve"> Obligate relationships</t>
    </r>
  </si>
  <si>
    <t>(Lines included are those associated with mortality and sublethal direct thresholds)</t>
  </si>
  <si>
    <t>Indirect effects due to exposure of prey base/dietary items</t>
  </si>
  <si>
    <t>Indirect effects due to exposure of habitat</t>
  </si>
  <si>
    <t>Species scientific name</t>
  </si>
  <si>
    <t>[Data input template.xlsx]</t>
  </si>
  <si>
    <t>ABIOTIC/CHEMICAL STRESSOR LINES OF EVIDENCE</t>
  </si>
  <si>
    <t>Indirect-Habitat (Risk/Conf)</t>
  </si>
  <si>
    <t>Chemical Stressors (Risk/Conf)</t>
  </si>
  <si>
    <t>Abiotic Stressors (Risk/Conf)</t>
  </si>
  <si>
    <t>Indirect - Obligate (Risk/Conf)</t>
  </si>
  <si>
    <t>SUMMARY OUTPUT</t>
  </si>
  <si>
    <t>Indirect - Prey (Risk/Conf)</t>
  </si>
  <si>
    <t>Chemical abiotic - general</t>
  </si>
  <si>
    <t>No</t>
  </si>
  <si>
    <t>HIGH</t>
  </si>
  <si>
    <t/>
  </si>
  <si>
    <t>CRITICAL HABITAT: No species designated critical habitat.</t>
  </si>
  <si>
    <t>Same as mortality line</t>
  </si>
  <si>
    <t>Unknown</t>
  </si>
  <si>
    <t>LOW</t>
  </si>
  <si>
    <t>Low confidence in risk conclusions due to lack of data for this line of evidence.</t>
  </si>
  <si>
    <t>Risk could not be estimated due to lack of toxicity data for this line of evidence.</t>
  </si>
  <si>
    <t>No obligate relationships are identified for this species.</t>
  </si>
  <si>
    <t>MED</t>
  </si>
  <si>
    <t>Empidonax traillii extimus</t>
  </si>
  <si>
    <t>Species order:</t>
  </si>
  <si>
    <t>OBLIGATE RELATIONSHIP(S)?</t>
  </si>
  <si>
    <t>AgDRIFT deposition based on empirical data.</t>
  </si>
  <si>
    <t>Mortality is relevant to species fitness.</t>
  </si>
  <si>
    <t>Endpoints beyond 1/million threshold were considered.</t>
  </si>
  <si>
    <t>Additional mortality endpoints (e.g. LOAEL, LCX, ECX, NOAEL, NR-Leth, LTX) for fish also available.</t>
  </si>
  <si>
    <t>Juveniles and adult fish tested.</t>
  </si>
  <si>
    <t>No information in this cell as this species has only one aquatic weight of evidence group.</t>
  </si>
  <si>
    <t xml:space="preserve">Growth is relevant to species fitness. </t>
  </si>
  <si>
    <t>Includes both juvenile and adult fish.</t>
  </si>
  <si>
    <t xml:space="preserve">Medium confidence due to deficiencies in surrogacy of species data (no data in same order of species) </t>
  </si>
  <si>
    <t>Reproduction is relevant to species fitness.</t>
  </si>
  <si>
    <t>Impacts to locomotion and feeding are relevant to species fitness.</t>
  </si>
  <si>
    <t>Data used to evaluate indirect prey item groups are detailed in the Indirect Prey and Habitat Lines tab. For the prey items associated with this species, the confidence in each line of evidence is as follows (denoted as (Taxa [mortality threshold line confidence, sublethal threshold line confidence]; plants may only have one line)):  Fish and Amphibians (overall) [HIGH, HIGH], Aquatic Invertebrates (overall) [HIGH, HIGH], Plants (Aquatic, vascular and non-vascular) [MED, HIGH].</t>
  </si>
  <si>
    <t>Based on the 3 aquatic dietary items identified for this species and the associated taxa, exposure concentrations based on the scenarios that resulted in the lowest peak EECs  are predicted to exceed the established thresholds for indirect effects to aquatic dietary items. Of the 3 food items, thresholds are exceeded for 2 of these items, including freshwater invertebrates and freshwater fish.</t>
  </si>
  <si>
    <t>Data used to evaluate indirect effects to aquatic plants are detailed in the Indirect Prey and Habitat Lines tab. For aquatic plants, the confidence in each line of evidence is as follows (denoted as (Taxa [mortality threshold line confidence, sublethal threshold line confidence]; plants may only have one line): Plants (Aquatic, vascular and non-vascular)[MED, HIGH].</t>
  </si>
  <si>
    <t xml:space="preserve">HABITAT: Habitat features associated with plants are primarily assessed in this line of evidence, although habitat effects may not be limited to those solely on plants. </t>
  </si>
  <si>
    <t>Exposures based on scenarios that resulted in the lowest peak EECs are predicted to not exceed the established thresholds for indirect effects to aquatic plant habitats.</t>
  </si>
  <si>
    <t>Indirect effects to aquatic plants do not extend off field. Thresholds used to calculate spray drift distances for indirect effects to plants are based on formulated product.</t>
  </si>
  <si>
    <t xml:space="preserve"> No obligate relationships are identified for the species.</t>
  </si>
  <si>
    <t>Not applicable to this species as no obligate relationships identified.</t>
  </si>
  <si>
    <t>Antrobia culveri</t>
  </si>
  <si>
    <t>Unionoida</t>
  </si>
  <si>
    <t>Altamaha Spinymussel</t>
  </si>
  <si>
    <t>Yes</t>
  </si>
  <si>
    <t>Clams</t>
  </si>
  <si>
    <t>Risk hypothesis: Use of chlorpyrifos according to registered labels results in exposure that reduces the fitness of an individual based on direct effects to Altamaha Spinymussel.</t>
  </si>
  <si>
    <t>Temperature range of species (in °C): 8.6-32.6; eats bacteria, algae, detritus</t>
  </si>
  <si>
    <t xml:space="preserve">Sixty-four aquatic invertebrate species represented in the pooled SSD of EC50/LC50 (48 or 96hr) results representing  twenty-three orders.  For Mollusks, there are three bivalve species in the dataset. Only one species is availble from order uniodia.   </t>
  </si>
  <si>
    <t xml:space="preserve"> A SSD (all aquatic invertebrates-FW and SW pooled) is available for the mortality threshold.  The SSD was based on LC50 values from 48 and 96 hour exposures with TGAI (n=189). </t>
  </si>
  <si>
    <t>HABITAT:  The species occurs in 1 HUC, including HUC_3, and 1 bin including bin 4. EECs generated for these bins are compared to mollusks endpoints and freshwater fish endpoints. Comparison of EECs to freshwater fish thresholds and endpoints are included in all lines of evidence due to the obligate relationship of this species (see Obligate relationship line below).</t>
  </si>
  <si>
    <t>A complete fate dataset is available for chlorpyrifos</t>
  </si>
  <si>
    <t xml:space="preserve"> Endpoints beyond 1/million threshold were considered.</t>
  </si>
  <si>
    <t xml:space="preserve">Due to the limited data for mollusks, the "All invertebrate" threshold from the SSD is used as a surrogate.   In addition to the SSD threshold, the lowest LC50 from a mollusk, is also used for comparision. </t>
  </si>
  <si>
    <t xml:space="preserve"> Additional mortality endpoints (e.g. LOAEL, LC10, 100% lethality) also available.</t>
  </si>
  <si>
    <t>The 1-in-15 year peak daily average estimated exposure concentrations (peak EECs) for the uses modeled within each CDL ranged from exceeds solubility (1400 ug/L) for the scenarios that resulted in the highest peak EECs and 117 ug/L for the scenarios that resulted in the lowest peak EECs within each CDL.With respect to the top CDL layer(s) as ranked by species range overlap % (including Mosquito Control, Wide Area Use, Managed Forests, Pasture and Other Crops), the maximum peak EECs associated with these CDLs across all bins were 1.1, 117.1, 40.1, 39.1 and 83.1 ug/L, respectively. The minimum peak EECs associated with these CDLs across all bins were 1.1, 117.1, 22.1, 39.1 and 83.1 ug/L, respectively.</t>
  </si>
  <si>
    <t>HABITAT: Top % of species range overlap(s) with identified uses according to CDL layer: 100.00, 100.00, 32.47, 27.52 and 7.32%. Corresponding CDL layer(s): Mosquito Control, Wide Area Use, Managed Forests, Pasture and Other Crops. All CDLs identified in the same HUCs as the species range were modeled and include: Developed , Wide area use, Orchards and Vineyards, Other Crops, Other Row Crops , Right of Way, Cotton, Vegetables and Ground Fruit, Nurseries, Corn, Managed Forests, Pasture, Christmas Trees, Soybean, Wheat, Other Grains, Golf Course and Mosquito control. This species has overlap with the Cattle Eartag CDL. The cattle ear tag analysis is discussed separately; however, the effects determination incorporates the results of all analyses.</t>
  </si>
  <si>
    <t>Aquatic monitoring data (field-scale and general) available for chlorpyrifos</t>
  </si>
  <si>
    <t>Endpoints also include immobility, which is assumed to be equivalent to mortality</t>
  </si>
  <si>
    <t>Glochidia and adults tested.</t>
  </si>
  <si>
    <t>Field studies (e.g., mesocosms) are available which reported mortality effects.</t>
  </si>
  <si>
    <t>Peak EECs were compared to all possible HUC2/bin combinations for the species habitat range, with 2 different HUC2/bin combinations modeled for both mollusks and freshwater fish endpoints. Based on mollusks endpoints, for at least one modeled use, the mortality threshold (0.0036 ug/L) is exceeded for 1 out of 1 of these HUC/bin combinations. Based on freshwater fish endpoints, for at least one modeled use, the  mortality threshold (0.309 ug/L) is exceeded for 1 out of 1 of these HUC/bin combinations.</t>
  </si>
  <si>
    <t>CRITICAL HABITAT: Critical habitat overlap(s): 100.00, 100.00, 32.06, 23.26 and 5.75 %. Corresponding CDL layer(s): Mosquito Control, Wide Area Use, Managed Forests, Pasture and Other Crops. Species has critical habitat occurring in same HUCs as listed above; all CDLs modeled and estimated exposure concentrations for species are applicable to critical habitat.</t>
  </si>
  <si>
    <t>Based on thresholds for mollusks, out of 1 bin(s) modeled, the peak EECs exceed the mortality threshold for 1 of the bins for the scenarios that resulted in the highest peak EECs and for 1 of the bins for the scenarios that resulted in the lowest peak EECs. Peak EECs exceed the mortality threshold by &gt; 1000 times for the scenarios that resulted in the highest EECs and by &gt; 1000 times for the scenarios that resulted in the lowest EECs. The peak EECs exceed the HC50 (0.98 ug/L) for 1 of the bins for the scenarios that resulted in the highest EECs and for 1 of the bins for the scenarios that resulted in the lowest EECs.</t>
  </si>
  <si>
    <t>DIET: Diet consists of 3 primary aquatic food item(s): Freshwater Invertebrates, Freshwater Fish and Aquatic plants - non-vascular. Detritus is also considered a dietary item of this species. Algae (aquatic plants - non-vascular) is used as a surrogate for detritus.</t>
  </si>
  <si>
    <t>Based on thresholds for freshwater fish, out of 1 bin(s) modeled, the peak EECs exceed the mortality threshold for 1 of the bins for the scenarios that resulted in the highest peak EECs and for 1 of the bins for the scenarios that resulted in the lowest peak EECs. Peak EECs exceed the mortality threshold by &gt; 1000 times for the highest peak EECs and by 379 times for the lowest peak EECs. The peak EECs exceed the HC50 (118 ug/L) for 1 of the bins for the scenarios that resulted in the highest peak EECs and for 0 of the bins for the scenarios that resulted in the lowest peak EECs.</t>
  </si>
  <si>
    <t>This species may spend a portion of its life cycle under dry conditions. Possible terrestrial exposure is not quantitatively assessed. For many species, biological factors may protect these species from exposure during dry periods, and therefore, their aquatic life phases may be more sensitive than during a terrestrial phase.</t>
  </si>
  <si>
    <t xml:space="preserve">Considering EECs associated with specific uses and CDLs, the highest and lowest peak EECs for all modeled uses for all CDLs exceeded the mortality threshold for mollusks. The highest and lowest peak EECs for all modeled uses for all CDLs exceeded the HC50 for mollusks.  Overall, the CDLs associated with the highest EECS were: Developed, Wide area use, Orchards and Vineyards, Other Crops and Other Row Crops. EECs generated for these CDLs range from 72.3 ug/L to exceeds solubility (1400 ug/L) for the highest peak EECs associated with the species range. </t>
  </si>
  <si>
    <t>Based on mortality thresholds for mollusks, risk due to spray drift transport extends from 1000 feet from edge of field at a minimum application rate of  1 lb a.i./A rate and extends 1000 feet at an upperbound rate of 4 lbs a.i./A. Ranges depend on which bin is modeled. Based on mortality thresholds for freshwater fish, risk due to spray drift transport extends from 15 feet from edge of field at a minimum application rate of 1 lb a.i./A rate and extends 1000 feet at an upperbound rate of 4 lbs a.i./A.</t>
  </si>
  <si>
    <t>Based on the HC50 for mollusks, risk due to spray drift transport extends 0 feet from edge of field at a minimum application rate of 1 lb a.i./A rate and extends 371 feet at an upperbound rate of 4 lbs a.i./A.</t>
  </si>
  <si>
    <t>This species only occurs in Bins 3 and/or 4. Bin 2 EECs for this species ranged from exceeds solubility (1400 ug/L) for the highest peak EECs and 1170 ug/L for the lowest peak EECs. Bin 2 results are provided here for further characterization of Bin 3 and 4 concentrations and for consideration of potential near shore concentrations and species micro-habitats; however, all comparisons to thresholds above are based on EECs from Bins 3 and 4.</t>
  </si>
  <si>
    <t xml:space="preserve">For mollusks, growth data are available for five orders and species with one study (only a NOAEC) from order Unioidia.                             </t>
  </si>
  <si>
    <t xml:space="preserve">Data are available from five studies reporting growth effects in bivalves and two reporting effects to  gastropods. </t>
  </si>
  <si>
    <t>Endpoint of weight and length direct measures of growth.</t>
  </si>
  <si>
    <t>There are no growth NOAEC values available for mollusks for this species. Based on the most sensitive growth NOAEC (0.28 ug/L) for freshwater fish, the peak EECs exceed this endpoint for 1 of the bins for the scenarios that resulted in the highest peak EECs and for 1 of the bins for the scenarios that resulted in the lowest peak EECs.  Peak EECs exceed the growth endpoint by &gt; 1000 times for the highest peak EECs generated and by 418 times for the lowest peak EECs generated.</t>
  </si>
  <si>
    <t>Based on the most sensitive growth LOAEC (84 ug/L) for mollusks, the peak EECs exceed this endpoint for 1 of the bins for the scenarios that resulted in the highest peak EECs and for 1 of the bins for the scenarios that resulted in the lowest peak EECs. Peak EECs exceed the growth endpoint by 17 times for the highest peak EECs generated and by 1 times for the lowest peak EECs generated. Based on the most sensitive growth LOAEC (0.48 ug/L) for freshwater fish, the peak EECs exceed this endpoint for 1 of the bins for the scenarios that resulted in the highest peak EECs and for 1 of the bins for the scenarios that resulted in the lowest peak EECs.  Peak EECs exceed the growth endpoint by &gt; 1000 times for the highest peak EECs generated and by 244 times for the lowest peak EECs generated.</t>
  </si>
  <si>
    <t>Based on the most sensitive growth NOAEC for freshwater fish, risk due to spray drift transport extends from 181 feet from edge of field at the minimum application rate of 1 lb a.i./A rate and extends 1000 feet at the upperbound rate of 4 lbs a.i./A.</t>
  </si>
  <si>
    <t>Based on the most sensitive growth LOAEC for mollusks, risk due to spray drift transport extends from 0 feet from edge of field at the minimum application rate of 1 lb a.i./A rate and extends 0 feet at the upperbound rate of 4 lb a.i./A. Ranges depend on which bin is modeled. Based on the most sensitive growth LOAEC for freshwater fish, risk due to spray drift transport extends from 181 feet from edge of field at the minimum application rate of 1 lb a.i./A rate and extends 1000 feet at the upperbound rate of 4 lb a.i./A. Thresholds used to calculate spray drift distances for freshwater fish are based on formulated product.</t>
  </si>
  <si>
    <t xml:space="preserve">Three species tested but all gastropods so only relevent at the Phylum (Mollusks).  No data for Order Unioda.   </t>
  </si>
  <si>
    <t xml:space="preserve">Three studies with reproductive effects (all gastropods).  Effects included egg masses without eggs, and reduced fecundity/progeny. </t>
  </si>
  <si>
    <t>There are no reproduction NOAEC values available for mollusks for this species.There are no reproduction NOAEC values available for freshwater fish for this species.</t>
  </si>
  <si>
    <t>Based on the most sensitive reproduction LOAEC (0.4 ug/L) for mollusks, the peak EECs exceed this endpoint for 1 of the bins for the scenarios that resulted in the highest peak EECs and for 1 of the bins for the scenarios that resulted in the lowest peak EECs. Peak EECs exceed the reproduction endpoint by &gt; 1000 times for the highest peak EECs generated and by 293 times for the lowest peak EECs generated.  Based on the most sensitive reproduction LOAEC (0.251 ug/L) for freshwater fish, the peak EECs exceed this endpoint for 1 of the bins for the scenarios that resulted in the highest peak EECs and for 1 of the bins for the scenarios that resulted in the lowest peak EECs.  Peak EECs exceed the reproduction endpoint by &gt; 1000 times for the highest peak EECs generated and by 466 times for the lowest peak EECs generated.</t>
  </si>
  <si>
    <t xml:space="preserve">Based on the most sensitive reproduction LOAEC for mollusks, risk due to spray drift transport extends from 0 feet from edge of field at the minimum application rate of 1 lb a.i./A rate and extends 841 feet at the upperbound rate of 4 lb a.i./A. Ranges depend on which bin is modeled. </t>
  </si>
  <si>
    <t xml:space="preserve"> Impacts to  filtration/feeding are relevant to species fitness.</t>
  </si>
  <si>
    <t xml:space="preserve">Behavior:  No behavior data are availble for Unioda. The one available study is from order Veneroida. </t>
  </si>
  <si>
    <t xml:space="preserve">Behavior: One study conducted with a formulated product reported behavioral effects (e.g.,  filtration behavior) in the Asiatic Clam. </t>
  </si>
  <si>
    <t xml:space="preserve">ChE:  Three unoida species are represented in the AChE effects data.  Additionally, the study with the asiatic clam (above), reported AChE inhibition and decreased burrowing behavior.  </t>
  </si>
  <si>
    <t>ChE: Thirteen studies are available for AChE effects, ten with Bivalves and 3 with Gastropod species.                                           Note: The overall sublethal threshold for mollusks is based on the "all invertebrate" threshold.</t>
  </si>
  <si>
    <t>There are no behavior NOAEC values available for mollusks for this species. There are no behavior NOAEC values available for freshwater fish for this species.</t>
  </si>
  <si>
    <t>Based on the most sensitive behavior LOAEC (0.038 ug/L) for mollusks, the peak EECs exceed this endpoint for 1 of the bins for the scenarios that resulted in the highest peak EECs and for 1 of the bins for the scenarios that resulted in the lowest peak EECs. Peak EECs exceed the behavior endpoint by &gt; 1000 times for highest peak EECs generated and by &gt; 1000 times for the lowest peak EECs generated. Based on the most sensitive behavior LOAEC (0.3 ug/L) for freshwater fish, the peak EECs exceed this endpoint for 1 of the bins for the scenarios that resulted in the highest peak EECs and for 1 of the bins for the scenarios that resulted in the lowest peak EECs.  Peak EECs exceed the behavior endpoint by &gt; 1000 times for the highest peak EECs generated and by 390 times for the lowest peak EECs generated.</t>
  </si>
  <si>
    <t>Based on the most sensitive behavior LOAEC for mollusks, risk due to spray drift transport extends 884 feet from edge of field at the minimum application rate of 1 lb a.i./A rate and extends 1000 feet at the upperbound rate of 4 lb a.i./A. Ranges depend on which bin is modeled. Based on the most sensitive behavior LOAEC for freshwater fish, risk due to spray drift transport extends from 18 feet from edge of field at the minimum application rate of 1 lb a.i./A rate and extends 1000 feet at the upperbound rate of 4 lb a.i./A.</t>
  </si>
  <si>
    <t>Based on the most sensitive endpoint for cholinesterase inhibition (0.0003 ug/L) for mollusks, the peak EECs exceed this endpoint for 1 of the bins for the scenarios that resulted in the highest peak EECs and for 1 of the bins for the scenarios that resulted in the lowest peak EECs . Peak EECs exceed this endpoint by &gt; 1000 times for the highest peak EECs generated and by &gt; 1000 times for the lowest peak EECs generated.  Based on the most sensitive endpoint for cholinesterase inhibition (0.251 ug/L) for freshwater fish, the peak EECs exceed this endpoint for 1 of the bins for the scenarios that resulted in the highest peak EECs and for 1 of the bins for the scenarios that resulted in the lowest peak EECs. Peak EECs exceed the behavior endpoint by &gt; 1000 times for the highest peak EECs generated and by 466 times for the lowest peak EECs generated.</t>
  </si>
  <si>
    <t>Based on the most sensitive endpoint for cholinesterase inhibition for mollusks, risk due to spray drift transport extends 1000 feet from edge of field at the minimum application rate of 1 lb a.i./A rate and extends 1000 feet at the upperbound rate of 4 lb a.i./A. Ranges depend on which bin is modeled. Based on the most sensitive endpoint for cholinesterase inhibition for freshwater fish, risk due to spray drift transport extends from 1000 feet from edge of field at the minimum application rate of 1 lb a.i./A rate and extends 1000 feet at the upperbound rate of 4 lb a.i./A. Thresholds used to calculate spray drift distances for freshwater fish are based on formulated product.</t>
  </si>
  <si>
    <t>No effects data</t>
  </si>
  <si>
    <t xml:space="preserve">There are no sensory NOAEC values available for mollusks for this species. There are no sensory NOAEC values available for freshwater fish for this species. </t>
  </si>
  <si>
    <t>There are no sensory LOAEC values available for mollusks for this species.  Based on the most sensitive sensory LOAEC (0.6 ug/L) for freshwater fish, the peak EECs exceed this endpoint for 1 of the bins for the scenarios that resulted in the highest peak EECs and for 1 of the bins for the scenarios that resulted in the lowest peak EECs. Peak EECs exceed the sensory endpoint by &gt; 1000 times for the highest peak EECs generated and by 195 times for the lowest peak EECs generated.</t>
  </si>
  <si>
    <t xml:space="preserve"> Based on the most sensitive sensory LOAEC for freshwater fish, risk due to spray drift transport extends from 0 feet from edge of field at the minimum application rate of 1 lb a.i./A rate and extends 586 feet at the upperbound rate of 4 lb a.i./A.</t>
  </si>
  <si>
    <t>Risk hypothesis: Use of chlorpyrifos according to registered labels results in exposure that reduces the fitness of an individual based on indirect effects [Altamaha Spinymussel]</t>
  </si>
  <si>
    <t>DIET: Aquatic dietary items grouped into 3 primary categories including: freshwater invertebrates, freshwater fish and aquatic plants - non-vascular.</t>
  </si>
  <si>
    <t>Based on the 3 aquatic dietary items identified for this species and the associated taxa, exposure concentrations based on the scenarios that resulted in the highest peak EECs are predicted to exceed the established thresholds for indirect effects to aquatic dietary items. Of the 3 food items, thresholds are exceeded for 3 of these items, including freshwater invertebrates, freshwater fish and aquatic plants - non-vascular.</t>
  </si>
  <si>
    <t>Depending on the aquatic dietary item and bin modeled, off-site indirect effects extend 0 to 1000 feet off field at the upperbound application rate and 0 to 1000 feet at the minimum rate. Thresholds used to calculate spray drift distances for prey items are based on formulated product.</t>
  </si>
  <si>
    <t>Exposures based on scenarios that resulted in the highest peak EECs are predicted to exceed the established thresholds for indirect effects to aquatic plant habitats.</t>
  </si>
  <si>
    <t>Obligate relationship with: Freshwater Fish (Species Unknown)</t>
  </si>
  <si>
    <t>Data used to evaluate effects to obligate species groups are detailed in the Obligate Lines tab. For the obligate taxa associated with this species, the confidence in each line of evidence is as follows (denoted as (Taxa [mortality threshold line confidence, sublethal threshold line confidence]; plants may only have one line):  Fish and Amphibians (overall) [HIGH, HIGH].</t>
  </si>
  <si>
    <t>The obligate relationship with fish is captured in the direct lines of evidence above through the comparison of EECs to the freshwater fish thresholds and endpoints. All risk conclusions for this group above are applicable to the obligate organism.</t>
  </si>
  <si>
    <t>Green blossom (pearlymussel)</t>
  </si>
  <si>
    <t>Tubercled blossom (pearlymussel)</t>
  </si>
  <si>
    <t>Turgid blossom (pearlymussel)</t>
  </si>
  <si>
    <t>Yellow blossom (pearlymussel)</t>
  </si>
  <si>
    <t>Purple Cat's paw (=Purple Cat's paw pearlymussel)</t>
  </si>
  <si>
    <t>White catspaw (pearlymussel)</t>
  </si>
  <si>
    <t>Higgins eye (pearlymussel)</t>
  </si>
  <si>
    <t>Pink mucket (pearlymussel)</t>
  </si>
  <si>
    <t>Curtis pearlymussel</t>
  </si>
  <si>
    <t>Dromedary pearlymussel</t>
  </si>
  <si>
    <t>Finerayed pigtoe</t>
  </si>
  <si>
    <t>Shiny pigtoe</t>
  </si>
  <si>
    <t>Ouachita rock pocketbook</t>
  </si>
  <si>
    <t>Tan riffleshell</t>
  </si>
  <si>
    <t>Southern combshell</t>
  </si>
  <si>
    <t>Tar River spinymussel</t>
  </si>
  <si>
    <t>Cumberlandian combshell</t>
  </si>
  <si>
    <t>Appalachian elktoe</t>
  </si>
  <si>
    <t>Cumberland elktoe</t>
  </si>
  <si>
    <t>Orangenacre mucket</t>
  </si>
  <si>
    <t>Oyster mussel</t>
  </si>
  <si>
    <t>Cracking pearlymussel</t>
  </si>
  <si>
    <t>Speckled pocketbook</t>
  </si>
  <si>
    <t>Dwarf wedgemussel</t>
  </si>
  <si>
    <t>Southern acornshell</t>
  </si>
  <si>
    <t>Purple bankclimber (mussel)</t>
  </si>
  <si>
    <t>Upland combshell</t>
  </si>
  <si>
    <t>Fanshell</t>
  </si>
  <si>
    <t>Arkansas fatmucket</t>
  </si>
  <si>
    <t>Finelined pocketbook</t>
  </si>
  <si>
    <t>Northern riffleshell</t>
  </si>
  <si>
    <t>Fat threeridge (mussel)</t>
  </si>
  <si>
    <t>Chipola slabshell</t>
  </si>
  <si>
    <t>MED, HIGH</t>
  </si>
  <si>
    <t>HIGH, HIGH</t>
  </si>
  <si>
    <t>Neosho Mucket</t>
  </si>
  <si>
    <t>Spectaclecase (mussel)</t>
  </si>
  <si>
    <t>Snuffbox mussel</t>
  </si>
  <si>
    <t>Tapered pigtoe</t>
  </si>
  <si>
    <t>Narrow pigtoe</t>
  </si>
  <si>
    <t>Southern sandshell</t>
  </si>
  <si>
    <t>Round Ebonyshell</t>
  </si>
  <si>
    <t>Texas fatmucket</t>
  </si>
  <si>
    <t>LAA</t>
  </si>
  <si>
    <t>Risk hypothesis: Use of chlorpyrifos according to registered labels results in exposure that reduces the fitness of an individual based on direct effects to Appalachian elktoe.</t>
  </si>
  <si>
    <t>**</t>
  </si>
  <si>
    <t>The 1-in-15 year peak daily average estimated exposure concentrations (peak EECs) for the uses modeled within each CDL ranged from 1240 ug/L to exceeds solubility (1400 ug/L) for the scenarios that resulted in the highest peak EECs and 112 to 117 ug/L for the scenarios that resulted in the lowest peak EECs within each CDL.With respect to the top CDL layer(s) as ranked by species range overlap % (including Mosquito Control, Wide Area Use, Managed Forests, Pasture and Right of Way), the maximum peak EECs associated with these CDLs across all bins were 1.1, 117.1, 108.1, 39.1 and 52.1 ug/L, respectively. The minimum peak EECs associated with these CDLs across all bins were 1.1, 112.1, 22.1, 36.1 and 50.1 ug/L, respectively.</t>
  </si>
  <si>
    <t>HABITAT: Top % of species range overlap(s) with identified uses according to CDL layer: 100.00, 100.00, 23.54, 14.40 and 8.32%. Corresponding CDL layer(s): Mosquito Control, Wide Area Use, Managed Forests, Pasture and Right of Way. All CDLs identified in the same HUCs as the species range were modeled and include: Developed , Orchards and Vineyards, Other Row Crops, Wide area use, Managed Forests , Nurseries, Cotton, Other Crops, Corn, Vegetables and Ground Fruit, Christmas Trees, Right of Way, Soybean, Pasture, Other Grains, Wheat, Golf Course and Mosquito control. This species has overlap with the Cattle Eartag CDL. The cattle ear tag analysis is discussed separately; however, the effects determination incorporates the results of all analyses.</t>
  </si>
  <si>
    <t>Peak EECs were compared to all possible HUC2/bin combinations for the species habitat range, with 12 different HUC2/bin combinations modeled for both mollusks and freshwater fish endpoints. Based on mollusks endpoints, for at least one modeled use, the mortality threshold (0.0036 ug/L) is exceeded for 6 out of 6 of these HUC/bin combinations. Based on freshwater fish endpoints, for at least one modeled use, the  mortality threshold (0.309 ug/L) is exceeded for 6 out of 6 of these HUC/bin combinations.</t>
  </si>
  <si>
    <t>CRITICAL HABITAT: Critical habitat overlap(s): 100.00, 100.00, 20.86, 11.48 and 8.47 %. Corresponding CDL layer(s): Mosquito Control, Wide Area Use, Managed Forests, Pasture and Right of Way. Species has critical habitat occurring in same HUCs as listed above; all CDLs modeled and estimated exposure concentrations for species are applicable to critical habitat.</t>
  </si>
  <si>
    <t>Based on thresholds for mollusks, out of 3 bin(s) modeled, the peak EECs exceed the mortality threshold for 3 of the bins for the scenarios that resulted in the highest peak EECs and for 3 of the bins for the scenarios that resulted in the lowest peak EECs. Peak EECs exceed the mortality threshold by &gt; 1000 times for the scenarios that resulted in the highest EECs and by &gt; 1000 times for the scenarios that resulted in the lowest EECs. The peak EECs exceed the HC50 (0.98 ug/L) for 3 of the bins for the scenarios that resulted in the highest EECs and for 3 of the bins for the scenarios that resulted in the lowest EECs.</t>
  </si>
  <si>
    <t>Based on thresholds for freshwater fish, out of 3 bin(s) modeled, the peak EECs exceed the mortality threshold for 3 of the bins for the scenarios that resulted in the highest peak EECs and for 3 of the bins for the scenarios that resulted in the lowest peak EECs. Peak EECs exceed the mortality threshold by &gt; 1000 times for the highest peak EECs and by 379 times for the lowest peak EECs. The peak EECs exceed the HC50 (118 ug/L) for 3 of the bins for the scenarios that resulted in the highest peak EECs and for 0 of the bins for the scenarios that resulted in the lowest peak EECs.</t>
  </si>
  <si>
    <t xml:space="preserve">Considering EECs associated with specific uses and CDLs, the highest and lowest peak EECs for all modeled uses for all CDLs exceeded the mortality threshold for mollusks. The highest and lowest peak EECs for all modeled uses for all CDLs exceeded the HC50 for mollusks.  Overall, the CDLs associated with the highest EECS were: Developed, Orchards and Vineyards, Other Row Crops, Wide area use and Managed Forests. EECs generated for these CDLs range from 108 ug/L to exceeds solubility (1400 ug/L) for the highest peak EECs associated with the species range. </t>
  </si>
  <si>
    <t>Based on mortality thresholds for mollusks, risk due to spray drift transport extends from 1000 feet from edge of field at a minimum application rate of  1 lb a.i./A rate and extends 1000 feet at an upperbound rate of 4 lbs a.i./A. Ranges depend on which bin is modeled. Based on mortality thresholds for freshwater fish, risk due to spray drift transport extends from 170 to 1000 feet from edge of field at a minimum application rate of 1 lb a.i./A rate and extends 1000 feet at an upperbound rate of 4 lbs a.i./A.</t>
  </si>
  <si>
    <t>Based on the HC50 for mollusks, risk due to spray drift transport extends 34 to 701 feet from edge of field at a minimum application rate of 1 lb a.i./A rate and extends 755 to 1000 feet at an upperbound rate of 4 lbs a.i./A.</t>
  </si>
  <si>
    <t>There are no growth NOAEC values available for mollusks for this species. Based on the most sensitive growth NOAEC (0.28 ug/L) for freshwater fish, the peak EECs exceed this endpoint for 3 of the bins for the scenarios that resulted in the highest peak EECs and for 3 of the bins for the scenarios that resulted in the lowest peak EECs.  Peak EECs exceed the growth endpoint by &gt; 1000 times for the highest peak EECs generated and by 418 times for the lowest peak EECs generated.</t>
  </si>
  <si>
    <t>Based on the most sensitive growth LOAEC (84 ug/L) for mollusks, the peak EECs exceed this endpoint for 3 of the bins for the scenarios that resulted in the highest peak EECs and for 3 of the bins for the scenarios that resulted in the lowest peak EECs. Peak EECs exceed the growth endpoint by 17 times for the highest peak EECs generated and by 1 times for the lowest peak EECs generated. Based on the most sensitive growth LOAEC (0.48 ug/L) for freshwater fish, the peak EECs exceed this endpoint for 3 of the bins for the scenarios that resulted in the highest peak EECs and for 3 of the bins for the scenarios that resulted in the lowest peak EECs.  Peak EECs exceed the growth endpoint by &gt; 1000 times for the highest peak EECs generated and by 244 times for the lowest peak EECs generated.</t>
  </si>
  <si>
    <t>Based on the most sensitive growth NOAEC for freshwater fish, risk due to spray drift transport extends from 542 to 1000 feet from edge of field at the minimum application rate of 1 lb a.i./A rate and extends 1000 feet at the upperbound rate of 4 lbs a.i./A.</t>
  </si>
  <si>
    <t>Based on the most sensitive growth LOAEC for mollusks, risk due to spray drift transport extends from 0 to 0 feet from edge of field at the minimum application rate of 1 lb a.i./A rate and extends 3 to 128 feet at the upperbound rate of 4 lb a.i./A. Ranges depend on which bin is modeled. Based on the most sensitive growth LOAEC for freshwater fish, risk due to spray drift transport extends from 542 to 1000 feet from edge of field at the minimum application rate of 1 lb a.i./A rate and extends 1000 feet at the upperbound rate of 4 lb a.i./A. Thresholds used to calculate spray drift distances for freshwater fish are based on formulated product.</t>
  </si>
  <si>
    <t>Based on the most sensitive reproduction LOAEC (0.4 ug/L) for mollusks, the peak EECs exceed this endpoint for 3 of the bins for the scenarios that resulted in the highest peak EECs and for 3 of the bins for the scenarios that resulted in the lowest peak EECs. Peak EECs exceed the reproduction endpoint by &gt; 1000 times for the highest peak EECs generated and by 293 times for the lowest peak EECs generated.  Based on the most sensitive reproduction LOAEC (0.251 ug/L) for freshwater fish, the peak EECs exceed this endpoint for 3 of the bins for the scenarios that resulted in the highest peak EECs and for 3 of the bins for the scenarios that resulted in the lowest peak EECs.  Peak EECs exceed the reproduction endpoint by &gt; 1000 times for the highest peak EECs generated and by 466 times for the lowest peak EECs generated.</t>
  </si>
  <si>
    <t xml:space="preserve">Based on the most sensitive reproduction LOAEC for mollusks, risk due to spray drift transport extends from 122 to 1000 feet from edge of field at the minimum application rate of 1 lb a.i./A rate and extends 1000 feet at the upperbound rate of 4 lb a.i./A. Ranges depend on which bin is modeled. </t>
  </si>
  <si>
    <t>Based on the most sensitive behavior LOAEC (0.038 ug/L) for mollusks, the peak EECs exceed this endpoint for 3 of the bins for the scenarios that resulted in the highest peak EECs and for 3 of the bins for the scenarios that resulted in the lowest peak EECs. Peak EECs exceed the behavior endpoint by &gt; 1000 times for highest peak EECs generated and by &gt; 1000 times for the lowest peak EECs generated. Based on the most sensitive behavior LOAEC (0.3 ug/L) for freshwater fish, the peak EECs exceed this endpoint for 3 of the bins for the scenarios that resulted in the highest peak EECs and for 3 of the bins for the scenarios that resulted in the lowest peak EECs.  Peak EECs exceed the behavior endpoint by &gt; 1000 times for the highest peak EECs generated and by 390 times for the lowest peak EECs generated.</t>
  </si>
  <si>
    <t>Based on the most sensitive behavior LOAEC for mollusks, risk due to spray drift transport extends 1000 feet from edge of field at the minimum application rate of 1 lb a.i./A rate and extends 1000 feet at the upperbound rate of 4 lb a.i./A. Ranges depend on which bin is modeled. Based on the most sensitive behavior LOAEC for freshwater fish, risk due to spray drift transport extends from 176 to 1000 feet from edge of field at the minimum application rate of 1 lb a.i./A rate and extends 1000 feet at the upperbound rate of 4 lb a.i./A.</t>
  </si>
  <si>
    <t>Based on the most sensitive endpoint for cholinesterase inhibition (0.0003 ug/L) for mollusks, the peak EECs exceed this endpoint for 3 of the bins for the scenarios that resulted in the highest peak EECs and for 3 of the bins for the scenarios that resulted in the lowest peak EECs . Peak EECs exceed this endpoint by &gt; 1000 times for the highest peak EECs generated and by &gt; 1000 times for the lowest peak EECs generated.  Based on the most sensitive endpoint for cholinesterase inhibition (0.251 ug/L) for freshwater fish, the peak EECs exceed this endpoint for 3 of the bins for the scenarios that resulted in the highest peak EECs and for 3 of the bins for the scenarios that resulted in the lowest peak EECs. Peak EECs exceed the behavior endpoint by &gt; 1000 times for the highest peak EECs generated and by 466 times for the lowest peak EECs generated.</t>
  </si>
  <si>
    <t>There are no sensory LOAEC values available for mollusks for this species.  Based on the most sensitive sensory LOAEC (0.6 ug/L) for freshwater fish, the peak EECs exceed this endpoint for 3 of the bins for the scenarios that resulted in the highest peak EECs and for 3 of the bins for the scenarios that resulted in the lowest peak EECs. Peak EECs exceed the sensory endpoint by &gt; 1000 times for the highest peak EECs generated and by 195 times for the lowest peak EECs generated.</t>
  </si>
  <si>
    <t xml:space="preserve"> Based on the most sensitive sensory LOAEC for freshwater fish, risk due to spray drift transport extends from 71 to 1000 feet from edge of field at the minimum application rate of 1 lb a.i./A rate and extends 1000 feet at the upperbound rate of 4 lb a.i./A.</t>
  </si>
  <si>
    <t>Risk hypothesis: Use of chlorpyrifos according to registered labels results in exposure that reduces the fitness of an individual based on indirect effects [Appalachian elktoe]</t>
  </si>
  <si>
    <t>Depending on the bin modeled, off-site indirect effects to aquatic plants extend from 0 to 607 feet off field at the upperbound application rate and from 0 to 30 feet at the minimum rate. Thresholds used to calculate spray drift distances for indirect effects to plants are based on formulated product.</t>
  </si>
  <si>
    <t>Obligate relationship with: Freshwater Fish (Banded sculpin, Mottled sculpin)</t>
  </si>
  <si>
    <t>Risk hypothesis: Use of chlorpyrifos according to registered labels results in exposure that reduces the fitness of an individual based on direct effects to Arkansas fatmucket.</t>
  </si>
  <si>
    <t>HABITAT:  The species occurs in 2 HUCs, including HUC_11a and HUC_8, and 6 bins including bins 2, 6, 3, 7, 4 and 5. EECs generated for these bins are compared to mollusks endpoints and freshwater fish endpoints. Comparison of EECs to freshwater fish thresholds and endpoints are included in all lines of evidence due to the obligate relationship of this species (see Obligate relationship line below).</t>
  </si>
  <si>
    <t>The 1-in-15 year peak daily average estimated exposure concentrations (peak EECs) for the uses modeled within each CDL ranged from 12.1 ug/L to exceeds solubility (1400 ug/L) for the scenarios that resulted in the highest peak EECs and 6.18 to 319 ug/L for the scenarios that resulted in the lowest peak EECs within each CDL.With respect to the top CDL layer(s) as ranked by species range overlap % (including Mosquito Control, Wide Area Use, Pasture, Managed Forests and Right of Way), the maximum peak EECs associated with these CDLs across all bins were 2.1, 305.1, 79.1, 73.1 and 110.1 ug/L, respectively. The minimum peak EECs associated with these CDLs across all bins were 0.1, 5.1, 4.1, 1.1 and 1.1 ug/L, respectively.</t>
  </si>
  <si>
    <t>HABITAT: Top % of species range overlap(s) with identified uses according to CDL layer: 100.00, 100.00, 15.59, 10.94 and 6.79%. Corresponding CDL layer(s): Mosquito Control, Wide Area Use, Pasture, Managed Forests and Right of Way. All CDLs identified in the same HUCs as the species range were modeled and include: Developed, Corn, Wide area use, Orchards and Vineyards, Other Crops , Vegetables and Ground Fruit, Nurseries, Soybean, Right of Way, Cotton, Other Grains, Pasture, Managed Forests, Wheat, Golf Course and Mosquito control. This species has overlap with the Cattle Eartag CDL. The cattle ear tag analysis is discussed separately; however, the effects determination incorporates the results of all analyses.</t>
  </si>
  <si>
    <t>Peak EECs were compared to all possible HUC2/bin combinations for the species habitat range, with 24 different HUC2/bin combinations modeled for both mollusks and freshwater fish endpoints. Based on mollusks endpoints, for at least one modeled use, the mortality threshold (0.0036 ug/L) is exceeded for 12 out of 12 of these HUC/bin combinations. Based on freshwater fish endpoints, for at least one modeled use, the  mortality threshold (0.309 ug/L) is exceeded for 11 out of 12 of these HUC/bin combinations.</t>
  </si>
  <si>
    <t>Based on thresholds for mollusks, out of 6 bin(s) modeled, the peak EECs exceed the mortality threshold for 6 of the bins for the scenarios that resulted in the highest peak EECs and for 6 of the bins for the scenarios that resulted in the lowest peak EECs. Peak EECs exceed the mortality threshold by &gt; 1000 times for the scenarios that resulted in the highest EECs and by &gt; 1000 times for the scenarios that resulted in the lowest EECs. The peak EECs exceed the HC50 (0.98 ug/L) for 6 of the bins for the scenarios that resulted in the highest EECs and for 6 of the bins for the scenarios that resulted in the lowest EECs.</t>
  </si>
  <si>
    <t>Based on thresholds for freshwater fish, out of 6 bin(s) modeled, the peak EECs exceed the mortality threshold for 6 of the bins for the scenarios that resulted in the highest peak EECs and for 6 of the bins for the scenarios that resulted in the lowest peak EECs. Peak EECs exceed the mortality threshold by &gt; 1000 times for the highest peak EECs and by &gt; 1000 times for the lowest peak EECs. The peak EECs exceed the HC50 (118 ug/L) for 6 of the bins for the scenarios that resulted in the highest peak EECs and for 5 of the bins for the scenarios that resulted in the lowest peak EECs.</t>
  </si>
  <si>
    <t xml:space="preserve">Considering EECs associated with specific uses and CDLs, the highest and lowest peak EECs for all modeled uses for all CDLs exceeded the mortality threshold for mollusks. The highest peak EECs for all CDLs exceeded the HC50 for mollusks. Peak EECs generated for some of the uses or scenarios modeled in the Mosquito control, Golf Course, Wheat, Managed Forests, Pasture, Other Grains and Cotton CDL(s) did not exceed the HC50.  Overall, the CDLs associated with the highest EECS were: Developed, Corn, Wide area use, Orchards and Vineyards and Other Crops. EECs generated for these CDLs range from 195 ug/L to exceeds solubility (1400 ug/L) for the highest peak EECs associated with the species range. </t>
  </si>
  <si>
    <t>Based on mortality thresholds for mollusks, risk due to spray drift transport extends from 1000 feet from edge of field at a minimum application rate of  1 lb a.i./A rate and extends 1000 feet at an upperbound rate of 4 lbs a.i./A. Ranges depend on which bin is modeled. Based on mortality thresholds for freshwater fish, risk due to spray drift transport extends from 0 to 1000 feet from edge of field at a minimum application rate of 1 lb a.i./A rate and extends 1000 feet at an upperbound rate of 4 lbs a.i./A.</t>
  </si>
  <si>
    <t>Based on the HC50 for mollusks, risk due to spray drift transport extends 0 to 703 feet from edge of field at a minimum application rate of 1 lb a.i./A rate and extends 272 to 1000 feet at an upperbound rate of 4 lbs a.i./A.</t>
  </si>
  <si>
    <t>There are no growth NOAEC values available for mollusks for this species. Based on the most sensitive growth NOAEC (0.28 ug/L) for freshwater fish, the peak EECs exceed this endpoint for 6 of the bins for the scenarios that resulted in the highest peak EECs and for 6 of the bins for the scenarios that resulted in the lowest peak EECs.  Peak EECs exceed the growth endpoint by &gt; 1000 times for the highest peak EECs generated and by &gt; 1000 times for the lowest peak EECs generated.</t>
  </si>
  <si>
    <t>Based on the most sensitive growth LOAEC (84 ug/L) for mollusks, the peak EECs exceed this endpoint for 6 of the bins for the scenarios that resulted in the highest peak EECs and for 5 of the bins for the scenarios that resulted in the lowest peak EECs. Peak EECs exceed the growth endpoint by 23 times for the highest peak EECs generated and by 4 times for the lowest peak EECs generated. Based on the most sensitive growth LOAEC (0.48 ug/L) for freshwater fish, the peak EECs exceed this endpoint for 6 of the bins for the scenarios that resulted in the highest peak EECs and for 6 of the bins for the scenarios that resulted in the lowest peak EECs.  Peak EECs exceed the growth endpoint by &gt; 1000 times for the highest peak EECs generated and by 665 times for the lowest peak EECs generated.</t>
  </si>
  <si>
    <t>Based on the most sensitive growth NOAEC for freshwater fish, risk due to spray drift transport extends from 82 to 1000 feet from edge of field at the minimum application rate of 1 lb a.i./A rate and extends 1000 feet at the upperbound rate of 4 lbs a.i./A.</t>
  </si>
  <si>
    <t>Based on the most sensitive growth LOAEC for mollusks, risk due to spray drift transport extends from 0 to 2 feet from edge of field at the minimum application rate of 1 lb a.i./A rate and extends 0 to 129 feet at the upperbound rate of 4 lb a.i./A. Ranges depend on which bin is modeled. Based on the most sensitive growth LOAEC for freshwater fish, risk due to spray drift transport extends from 82 to 1000 feet from edge of field at the minimum application rate of 1 lb a.i./A rate and extends 1000 feet at the upperbound rate of 4 lb a.i./A. Thresholds used to calculate spray drift distances for freshwater fish are based on formulated product.</t>
  </si>
  <si>
    <t>Based on the most sensitive reproduction LOAEC (0.4 ug/L) for mollusks, the peak EECs exceed this endpoint for 6 of the bins for the scenarios that resulted in the highest peak EECs and for 6 of the bins for the scenarios that resulted in the lowest peak EECs. Peak EECs exceed the reproduction endpoint by &gt; 1000 times for the highest peak EECs generated and by 798 times for the lowest peak EECs generated.  Based on the most sensitive reproduction LOAEC (0.251 ug/L) for freshwater fish, the peak EECs exceed this endpoint for 6 of the bins for the scenarios that resulted in the highest peak EECs and for 6 of the bins for the scenarios that resulted in the lowest peak EECs.  Peak EECs exceed the reproduction endpoint by &gt; 1000 times for the highest peak EECs generated and by &gt; 1000 times for the lowest peak EECs generated.</t>
  </si>
  <si>
    <t xml:space="preserve">Based on the most sensitive reproduction LOAEC for mollusks, risk due to spray drift transport extends from 0 to 1000 feet from edge of field at the minimum application rate of 1 lb a.i./A rate and extends 742 to 1000 feet at the upperbound rate of 4 lb a.i./A. Ranges depend on which bin is modeled. </t>
  </si>
  <si>
    <t>Based on the most sensitive behavior LOAEC (0.038 ug/L) for mollusks, the peak EECs exceed this endpoint for 6 of the bins for the scenarios that resulted in the highest peak EECs and for 6 of the bins for the scenarios that resulted in the lowest peak EECs. Peak EECs exceed the behavior endpoint by &gt; 1000 times for highest peak EECs generated and by &gt; 1000 times for the lowest peak EECs generated. Based on the most sensitive behavior LOAEC (0.3 ug/L) for freshwater fish, the peak EECs exceed this endpoint for 6 of the bins for the scenarios that resulted in the highest peak EECs and for 6 of the bins for the scenarios that resulted in the lowest peak EECs.  Peak EECs exceed the behavior endpoint by &gt; 1000 times for the highest peak EECs generated and by &gt; 1000 times for the lowest peak EECs generated.</t>
  </si>
  <si>
    <t>Based on the most sensitive behavior LOAEC for mollusks, risk due to spray drift transport extends 785 to 1000 feet from edge of field at the minimum application rate of 1 lb a.i./A rate and extends 1000 feet at the upperbound rate of 4 lb a.i./A. Ranges depend on which bin is modeled. Based on the most sensitive behavior LOAEC for freshwater fish, risk due to spray drift transport extends from 0 to 1000 feet from edge of field at the minimum application rate of 1 lb a.i./A rate and extends 1000 feet at the upperbound rate of 4 lb a.i./A.</t>
  </si>
  <si>
    <t>Based on the most sensitive endpoint for cholinesterase inhibition (0.0003 ug/L) for mollusks, the peak EECs exceed this endpoint for 6 of the bins for the scenarios that resulted in the highest peak EECs and for 6 of the bins for the scenarios that resulted in the lowest peak EECs . Peak EECs exceed this endpoint by &gt; 1000 times for the highest peak EECs generated and by &gt; 1000 times for the lowest peak EECs generated.  Based on the most sensitive endpoint for cholinesterase inhibition (0.251 ug/L) for freshwater fish, the peak EECs exceed this endpoint for 6 of the bins for the scenarios that resulted in the highest peak EECs and for 6 of the bins for the scenarios that resulted in the lowest peak EECs. Peak EECs exceed the behavior endpoint by &gt; 1000 times for the highest peak EECs generated and by &gt; 1000 times for the lowest peak EECs generated.</t>
  </si>
  <si>
    <t>There are no sensory LOAEC values available for mollusks for this species.  Based on the most sensitive sensory LOAEC (0.6 ug/L) for freshwater fish, the peak EECs exceed this endpoint for 6 of the bins for the scenarios that resulted in the highest peak EECs and for 6 of the bins for the scenarios that resulted in the lowest peak EECs. Peak EECs exceed the sensory endpoint by &gt; 1000 times for the highest peak EECs generated and by 532 times for the lowest peak EECs generated.</t>
  </si>
  <si>
    <t xml:space="preserve"> Based on the most sensitive sensory LOAEC for freshwater fish, risk due to spray drift transport extends from 0 to 1000 feet from edge of field at the minimum application rate of 1 lb a.i./A rate and extends 487 to 1000 feet at the upperbound rate of 4 lb a.i./A.</t>
  </si>
  <si>
    <t>Risk hypothesis: Use of chlorpyrifos according to registered labels results in exposure that reduces the fitness of an individual based on indirect effects [Arkansas fatmucket]</t>
  </si>
  <si>
    <t>Based on the 3 aquatic dietary items identified for this species and the associated taxa, exposure concentrations based on the scenarios that resulted in the lowest peak EECs  are predicted to exceed the established thresholds for indirect effects to aquatic dietary items. Of the 3 food items, thresholds are exceeded for 3 of these items, including freshwater invertebrates, freshwater fish and aquatic plants - non-vascular.</t>
  </si>
  <si>
    <t>Exposures based on scenarios that resulted in the lowest peak EECs are predicted to exceed some of the established thresholds for indirect effects to aquatic plant habitats. Thresholds based on effects to non-vascular plants exceed thresholds but those based on effects to vascular plants are not exceeded.</t>
  </si>
  <si>
    <t>Depending on the bin modeled, off-site indirect effects to aquatic plants extend from 0 to 609 feet off field at the upperbound application rate and from 0 to 32 feet at the minimum rate. Thresholds used to calculate spray drift distances for indirect effects to plants are based on formulated product.</t>
  </si>
  <si>
    <t>Obligate relationship with: Freshwater Fish (Spotted bass, Largemouth bass)</t>
  </si>
  <si>
    <t>Risk hypothesis: Use of chlorpyrifos according to registered labels results in exposure that reduces the fitness of an individual based on direct effects to Chipola slabshell.</t>
  </si>
  <si>
    <t>The 1-in-15 year peak daily average estimated exposure concentrations (peak EECs) for the uses modeled within each CDL ranged from 38.3 ug/L to exceeds solubility (1400 ug/L) for the scenarios that resulted in the highest peak EECs and 10.5 to 117 ug/L for the scenarios that resulted in the lowest peak EECs within each CDL.With respect to the top CDL layer(s) as ranked by species range overlap % (including Mosquito Control, Wide Area Use, Managed Forests, Pasture and Other Crops), the maximum peak EECs associated with these CDLs across all bins were 1.1, 117.1, 46.1, 39.1 and 83.1 ug/L, respectively. The minimum peak EECs associated with these CDLs across all bins were 0.1, 11.1, 2.1, 4.1 and 5.1 ug/L, respectively.</t>
  </si>
  <si>
    <t>HABITAT: Top % of species range overlap(s) with identified uses according to CDL layer: 100.00, 100.00, 32.81, 17.43 and 10.44%. Corresponding CDL layer(s): Mosquito Control, Wide Area Use, Managed Forests, Pasture and Other Crops. All CDLs identified in the same HUCs as the species range were modeled and include: Developed , Other Row Crops, Wide area use, Orchards and Vineyards, Cotton , Other Crops, Corn, Vegetables and Ground Fruit, Right of Way, Nurseries, Managed Forests, Soybean, Pasture, Other Grains, Wheat, Golf Course and Mosquito control. This species has overlap with the Cattle Eartag CDL. The cattle ear tag analysis is discussed separately; however, the effects determination incorporates the results of all analyses.</t>
  </si>
  <si>
    <t>Peak EECs were compared to all possible HUC2/bin combinations for the species habitat range, with 10 different HUC2/bin combinations modeled for both mollusks and freshwater fish endpoints. Based on mollusks endpoints, for at least one modeled use, the mortality threshold (0.0036 ug/L) is exceeded for 5 out of 5 of these HUC/bin combinations. Based on freshwater fish endpoints, for at least one modeled use, the  mortality threshold (0.309 ug/L) is exceeded for 4 out of 5 of these HUC/bin combinations.</t>
  </si>
  <si>
    <t>CRITICAL HABITAT: Critical habitat overlap(s): 100.00, 100.00, 29.73, 27.19 and 16.51 %. Corresponding CDL layer(s): Mosquito Control, Wide Area Use, Managed Forests, Pasture and Other Crops. Species has critical habitat occurring in same HUCs as listed above; all CDLs modeled and estimated exposure concentrations for species are applicable to critical habitat.</t>
  </si>
  <si>
    <t>Based on thresholds for mollusks, out of 5 bin(s) modeled, the peak EECs exceed the mortality threshold for 5 of the bins for the scenarios that resulted in the highest peak EECs and for 5 of the bins for the scenarios that resulted in the lowest peak EECs. Peak EECs exceed the mortality threshold by &gt; 1000 times for the scenarios that resulted in the highest EECs and by &gt; 1000 times for the scenarios that resulted in the lowest EECs. The peak EECs exceed the HC50 (0.98 ug/L) for 5 of the bins for the scenarios that resulted in the highest EECs and for 5 of the bins for the scenarios that resulted in the lowest EECs.</t>
  </si>
  <si>
    <t>Based on thresholds for freshwater fish, out of 5 bin(s) modeled, the peak EECs exceed the mortality threshold for 5 of the bins for the scenarios that resulted in the highest peak EECs and for 5 of the bins for the scenarios that resulted in the lowest peak EECs. Peak EECs exceed the mortality threshold by &gt; 1000 times for the highest peak EECs and by 379 times for the lowest peak EECs. The peak EECs exceed the HC50 (118 ug/L) for 3 of the bins for the scenarios that resulted in the highest peak EECs and for 0 of the bins for the scenarios that resulted in the lowest peak EECs.</t>
  </si>
  <si>
    <t xml:space="preserve">Considering EECs associated with specific uses and CDLs, the highest and lowest peak EECs for all modeled uses for all CDLs exceeded the mortality threshold for mollusks. The highest peak EECs for all CDLs exceeded the HC50 for mollusks. Peak EECs generated for some of the uses or scenarios modeled in the Mosquito control, Golf Course, Wheat and Other Grains CDL(s) did not exceed the HC50.  Overall, the CDLs associated with the highest EECS were: Developed, Other Row Crops, Wide area use, Orchards and Vineyards and Cotton. EECs generated for these CDLs range from 98.8 ug/L to exceeds solubility (1400 ug/L) for the highest peak EECs associated with the species range. </t>
  </si>
  <si>
    <t>Based on the HC50 for mollusks, risk due to spray drift transport extends 0 to 701 feet from edge of field at a minimum application rate of 1 lb a.i./A rate and extends 272 to 1000 feet at an upperbound rate of 4 lbs a.i./A.</t>
  </si>
  <si>
    <t>There are no growth NOAEC values available for mollusks for this species. Based on the most sensitive growth NOAEC (0.28 ug/L) for freshwater fish, the peak EECs exceed this endpoint for 5 of the bins for the scenarios that resulted in the highest peak EECs and for 5 of the bins for the scenarios that resulted in the lowest peak EECs.  Peak EECs exceed the growth endpoint by &gt; 1000 times for the highest peak EECs generated and by 418 times for the lowest peak EECs generated.</t>
  </si>
  <si>
    <t>Based on the most sensitive growth LOAEC (84 ug/L) for mollusks, the peak EECs exceed this endpoint for 3 of the bins for the scenarios that resulted in the highest peak EECs and for 3 of the bins for the scenarios that resulted in the lowest peak EECs. Peak EECs exceed the growth endpoint by 17 times for the highest peak EECs generated and by 1 times for the lowest peak EECs generated. Based on the most sensitive growth LOAEC (0.48 ug/L) for freshwater fish, the peak EECs exceed this endpoint for 5 of the bins for the scenarios that resulted in the highest peak EECs and for 5 of the bins for the scenarios that resulted in the lowest peak EECs.  Peak EECs exceed the growth endpoint by &gt; 1000 times for the highest peak EECs generated and by 244 times for the lowest peak EECs generated.</t>
  </si>
  <si>
    <t>Based on the most sensitive growth LOAEC for mollusks, risk due to spray drift transport extends from 0 to 0 feet from edge of field at the minimum application rate of 1 lb a.i./A rate and extends 0 to 128 feet at the upperbound rate of 4 lb a.i./A. Ranges depend on which bin is modeled. Based on the most sensitive growth LOAEC for freshwater fish, risk due to spray drift transport extends from 82 to 1000 feet from edge of field at the minimum application rate of 1 lb a.i./A rate and extends 1000 feet at the upperbound rate of 4 lb a.i./A. Thresholds used to calculate spray drift distances for freshwater fish are based on formulated product.</t>
  </si>
  <si>
    <t>Based on the most sensitive reproduction LOAEC (0.4 ug/L) for mollusks, the peak EECs exceed this endpoint for 5 of the bins for the scenarios that resulted in the highest peak EECs and for 5 of the bins for the scenarios that resulted in the lowest peak EECs. Peak EECs exceed the reproduction endpoint by &gt; 1000 times for the highest peak EECs generated and by 293 times for the lowest peak EECs generated.  Based on the most sensitive reproduction LOAEC (0.251 ug/L) for freshwater fish, the peak EECs exceed this endpoint for 5 of the bins for the scenarios that resulted in the highest peak EECs and for 5 of the bins for the scenarios that resulted in the lowest peak EECs.  Peak EECs exceed the reproduction endpoint by &gt; 1000 times for the highest peak EECs generated and by 466 times for the lowest peak EECs generated.</t>
  </si>
  <si>
    <t>Based on the most sensitive behavior LOAEC (0.038 ug/L) for mollusks, the peak EECs exceed this endpoint for 5 of the bins for the scenarios that resulted in the highest peak EECs and for 5 of the bins for the scenarios that resulted in the lowest peak EECs. Peak EECs exceed the behavior endpoint by &gt; 1000 times for highest peak EECs generated and by &gt; 1000 times for the lowest peak EECs generated. Based on the most sensitive behavior LOAEC (0.3 ug/L) for freshwater fish, the peak EECs exceed this endpoint for 5 of the bins for the scenarios that resulted in the highest peak EECs and for 5 of the bins for the scenarios that resulted in the lowest peak EECs.  Peak EECs exceed the behavior endpoint by &gt; 1000 times for the highest peak EECs generated and by 390 times for the lowest peak EECs generated.</t>
  </si>
  <si>
    <t>Based on the most sensitive endpoint for cholinesterase inhibition (0.0003 ug/L) for mollusks, the peak EECs exceed this endpoint for 5 of the bins for the scenarios that resulted in the highest peak EECs and for 5 of the bins for the scenarios that resulted in the lowest peak EECs . Peak EECs exceed this endpoint by &gt; 1000 times for the highest peak EECs generated and by &gt; 1000 times for the lowest peak EECs generated.  Based on the most sensitive endpoint for cholinesterase inhibition (0.251 ug/L) for freshwater fish, the peak EECs exceed this endpoint for 5 of the bins for the scenarios that resulted in the highest peak EECs and for 5 of the bins for the scenarios that resulted in the lowest peak EECs. Peak EECs exceed the behavior endpoint by &gt; 1000 times for the highest peak EECs generated and by 466 times for the lowest peak EECs generated.</t>
  </si>
  <si>
    <t>There are no sensory LOAEC values available for mollusks for this species.  Based on the most sensitive sensory LOAEC (0.6 ug/L) for freshwater fish, the peak EECs exceed this endpoint for 5 of the bins for the scenarios that resulted in the highest peak EECs and for 5 of the bins for the scenarios that resulted in the lowest peak EECs. Peak EECs exceed the sensory endpoint by &gt; 1000 times for the highest peak EECs generated and by 195 times for the lowest peak EECs generated.</t>
  </si>
  <si>
    <t>Risk hypothesis: Use of chlorpyrifos according to registered labels results in exposure that reduces the fitness of an individual based on indirect effects [Chipola slabshell]</t>
  </si>
  <si>
    <t>Obligate relationship with: Freshwater Fish (Bluegill)</t>
  </si>
  <si>
    <t>Entire range range, except experimental population</t>
  </si>
  <si>
    <t>Risk hypothesis: Use of chlorpyrifos according to registered labels results in exposure that reduces the fitness of an individual based on direct effects to Cracking pearlymussel.</t>
  </si>
  <si>
    <t>HABITAT:  The species occurs in 3 HUCs, including HUC_8, HUC_6 and HUC_5, and 2 bins including bins 3 and 4. EECs generated for these bins are compared to mollusks endpoints and freshwater fish endpoints. Comparison of EECs to freshwater fish thresholds and endpoints are included in all lines of evidence due to the obligate relationship of this species (see Obligate relationship line below).</t>
  </si>
  <si>
    <t>The 1-in-15 year peak daily average estimated exposure concentrations (peak EECs) for the uses modeled within each CDL ranged from exceeds solubility (1400 ug/L) for the scenarios that resulted in the highest peak EECs and 117 to 251 ug/L for the scenarios that resulted in the lowest peak EECs within each CDL.With respect to the top CDL layer(s) as ranked by species range overlap % (including Mosquito Control, Wide Area Use, Pasture, Right of Way and Managed Forests), the maximum peak EECs associated with these CDLs across all bins were 1.1, 140.1, 46.1, 53.1 and 108.1 ug/L, respectively. The minimum peak EECs associated with these CDLs across all bins were 1.1, 113.1, 33.1, 51.1 and 22.1 ug/L, respectively.</t>
  </si>
  <si>
    <t>HABITAT: Top % of species range overlap(s) with identified uses according to CDL layer: 100.00, 100.00, 33.44, 8.08 and 6.15%. Corresponding CDL layer(s): Mosquito Control, Wide Area Use, Pasture, Right of Way and Managed Forests. All CDLs identified in the same HUCs as the species range were modeled and include: Developed , Orchards and Vineyards, Corn, Wide area use, Soybean , Managed Forests, Nurseries, Cotton, Vegetables and Ground Fruit, Other Crops, Other Row Crops, Christmas Trees, Right of Way, Pasture, Other Grains, Wheat, Golf Course and Mosquito control. This species has overlap with the Cattle Eartag CDL. The cattle ear tag analysis is discussed separately; however, the effects determination incorporates the results of all analyses.</t>
  </si>
  <si>
    <t>Based on thresholds for mollusks, out of 2 bin(s) modeled, the peak EECs exceed the mortality threshold for 2 of the bins for the scenarios that resulted in the highest peak EECs and for 2 of the bins for the scenarios that resulted in the lowest peak EECs. Peak EECs exceed the mortality threshold by &gt; 1000 times for the scenarios that resulted in the highest EECs and by &gt; 1000 times for the scenarios that resulted in the lowest EECs. The peak EECs exceed the HC50 (0.98 ug/L) for 2 of the bins for the scenarios that resulted in the highest EECs and for 2 of the bins for the scenarios that resulted in the lowest EECs.</t>
  </si>
  <si>
    <t>Based on thresholds for freshwater fish, out of 2 bin(s) modeled, the peak EECs exceed the mortality threshold for 2 of the bins for the scenarios that resulted in the highest peak EECs and for 2 of the bins for the scenarios that resulted in the lowest peak EECs. Peak EECs exceed the mortality threshold by &gt; 1000 times for the highest peak EECs and by 812 times for the lowest peak EECs. The peak EECs exceed the HC50 (118 ug/L) for 2 of the bins for the scenarios that resulted in the highest peak EECs and for 2 of the bins for the scenarios that resulted in the lowest peak EECs.</t>
  </si>
  <si>
    <t xml:space="preserve">Considering EECs associated with specific uses and CDLs, the highest and lowest peak EECs for all modeled uses for all CDLs exceeded the mortality threshold for mollusks. The highest and lowest peak EECs for all modeled uses for all CDLs exceeded the HC50 for mollusks.  Overall, the CDLs associated with the highest EECS were: Developed, Orchards and Vineyards, Corn, Wide area use and Soybean. EECs generated for these CDLs range from 137 ug/L to exceeds solubility (1400 ug/L) for the highest peak EECs associated with the species range. </t>
  </si>
  <si>
    <t>Based on mortality thresholds for mollusks, risk due to spray drift transport extends from 1000 feet from edge of field at a minimum application rate of  1 lb a.i./A rate and extends 1000 feet at an upperbound rate of 4 lbs a.i./A. Ranges depend on which bin is modeled. Based on mortality thresholds for freshwater fish, risk due to spray drift transport extends from 15 to 170 feet from edge of field at a minimum application rate of 1 lb a.i./A rate and extends 1000 feet at an upperbound rate of 4 lbs a.i./A.</t>
  </si>
  <si>
    <t>Based on the HC50 for mollusks, risk due to spray drift transport extends 0 to 34 feet from edge of field at a minimum application rate of 1 lb a.i./A rate and extends 371 to 755 feet at an upperbound rate of 4 lbs a.i./A.</t>
  </si>
  <si>
    <t>This species only occurs in Bins 3 and/or 4. Bin 2 EECs for this species ranged from exceeds solubility (1400 ug/L) for the highest peak EECs and 585 to 1255 ug/L  ug/L for the lowest peak EECs. Bin 2 results are provided here for further characterization of Bin 3 and 4 concentrations and for consideration of potential near shore concentrations and species micro-habitats; however, all comparisons to thresholds above are based on EECs from Bins 3 and 4.</t>
  </si>
  <si>
    <t>There are no growth NOAEC values available for mollusks for this species. Based on the most sensitive growth NOAEC (0.28 ug/L) for freshwater fish, the peak EECs exceed this endpoint for 2 of the bins for the scenarios that resulted in the highest peak EECs and for 2 of the bins for the scenarios that resulted in the lowest peak EECs.  Peak EECs exceed the growth endpoint by &gt; 1000 times for the highest peak EECs generated and by 896 times for the lowest peak EECs generated.</t>
  </si>
  <si>
    <t>Based on the most sensitive growth LOAEC (84 ug/L) for mollusks, the peak EECs exceed this endpoint for 2 of the bins for the scenarios that resulted in the highest peak EECs and for 2 of the bins for the scenarios that resulted in the lowest peak EECs. Peak EECs exceed the growth endpoint by 19 times for the highest peak EECs generated and by 3 times for the lowest peak EECs generated. Based on the most sensitive growth LOAEC (0.48 ug/L) for freshwater fish, the peak EECs exceed this endpoint for 2 of the bins for the scenarios that resulted in the highest peak EECs and for 2 of the bins for the scenarios that resulted in the lowest peak EECs.  Peak EECs exceed the growth endpoint by &gt; 1000 times for the highest peak EECs generated and by 523 times for the lowest peak EECs generated.</t>
  </si>
  <si>
    <t>Based on the most sensitive growth NOAEC for freshwater fish, risk due to spray drift transport extends from 181 to 542 feet from edge of field at the minimum application rate of 1 lb a.i./A rate and extends 1000 feet at the upperbound rate of 4 lbs a.i./A.</t>
  </si>
  <si>
    <t>Based on the most sensitive growth LOAEC for mollusks, risk due to spray drift transport extends from 0 feet from edge of field at the minimum application rate of 1 lb a.i./A rate and extends 0 to 3 feet at the upperbound rate of 4 lb a.i./A. Ranges depend on which bin is modeled. Based on the most sensitive growth LOAEC for freshwater fish, risk due to spray drift transport extends from 181 to 542 feet from edge of field at the minimum application rate of 1 lb a.i./A rate and extends 1000 feet at the upperbound rate of 4 lb a.i./A. Thresholds used to calculate spray drift distances for freshwater fish are based on formulated product.</t>
  </si>
  <si>
    <t>Based on the most sensitive reproduction LOAEC (0.4 ug/L) for mollusks, the peak EECs exceed this endpoint for 2 of the bins for the scenarios that resulted in the highest peak EECs and for 2 of the bins for the scenarios that resulted in the lowest peak EECs. Peak EECs exceed the reproduction endpoint by &gt; 1000 times for the highest peak EECs generated and by 628 times for the lowest peak EECs generated.  Based on the most sensitive reproduction LOAEC (0.251 ug/L) for freshwater fish, the peak EECs exceed this endpoint for 2 of the bins for the scenarios that resulted in the highest peak EECs and for 2 of the bins for the scenarios that resulted in the lowest peak EECs.  Peak EECs exceed the reproduction endpoint by &gt; 1000 times for the highest peak EECs generated and by 1000 times for the lowest peak EECs generated.</t>
  </si>
  <si>
    <t xml:space="preserve">Based on the most sensitive reproduction LOAEC for mollusks, risk due to spray drift transport extends from 0 to 122 feet from edge of field at the minimum application rate of 1 lb a.i./A rate and extends 841 to 1000 feet at the upperbound rate of 4 lb a.i./A. Ranges depend on which bin is modeled. </t>
  </si>
  <si>
    <t>Based on the most sensitive behavior LOAEC (0.038 ug/L) for mollusks, the peak EECs exceed this endpoint for 2 of the bins for the scenarios that resulted in the highest peak EECs and for 2 of the bins for the scenarios that resulted in the lowest peak EECs. Peak EECs exceed the behavior endpoint by &gt; 1000 times for highest peak EECs generated and by &gt; 1000 times for the lowest peak EECs generated. Based on the most sensitive behavior LOAEC (0.3 ug/L) for freshwater fish, the peak EECs exceed this endpoint for 2 of the bins for the scenarios that resulted in the highest peak EECs and for 2 of the bins for the scenarios that resulted in the lowest peak EECs.  Peak EECs exceed the behavior endpoint by &gt; 1000 times for the highest peak EECs generated and by 837 times for the lowest peak EECs generated.</t>
  </si>
  <si>
    <t>Based on the most sensitive behavior LOAEC for mollusks, risk due to spray drift transport extends 884 to 1000 feet from edge of field at the minimum application rate of 1 lb a.i./A rate and extends 1000 feet at the upperbound rate of 4 lb a.i./A. Ranges depend on which bin is modeled. Based on the most sensitive behavior LOAEC for freshwater fish, risk due to spray drift transport extends from 18 to 176 feet from edge of field at the minimum application rate of 1 lb a.i./A rate and extends 1000 feet at the upperbound rate of 4 lb a.i./A.</t>
  </si>
  <si>
    <t>Based on the most sensitive endpoint for cholinesterase inhibition (0.0003 ug/L) for mollusks, the peak EECs exceed this endpoint for 2 of the bins for the scenarios that resulted in the highest peak EECs and for 2 of the bins for the scenarios that resulted in the lowest peak EECs . Peak EECs exceed this endpoint by &gt; 1000 times for the highest peak EECs generated and by &gt; 1000 times for the lowest peak EECs generated.  Based on the most sensitive endpoint for cholinesterase inhibition (0.251 ug/L) for freshwater fish, the peak EECs exceed this endpoint for 2 of the bins for the scenarios that resulted in the highest peak EECs and for 2 of the bins for the scenarios that resulted in the lowest peak EECs. Peak EECs exceed the behavior endpoint by &gt; 1000 times for the highest peak EECs generated and by 1000 times for the lowest peak EECs generated.</t>
  </si>
  <si>
    <t>There are no sensory LOAEC values available for mollusks for this species.  Based on the most sensitive sensory LOAEC (0.6 ug/L) for freshwater fish, the peak EECs exceed this endpoint for 2 of the bins for the scenarios that resulted in the highest peak EECs and for 2 of the bins for the scenarios that resulted in the lowest peak EECs. Peak EECs exceed the sensory endpoint by &gt; 1000 times for the highest peak EECs generated and by 418 times for the lowest peak EECs generated.</t>
  </si>
  <si>
    <t xml:space="preserve"> Based on the most sensitive sensory LOAEC for freshwater fish, risk due to spray drift transport extends from 0 to 71 feet from edge of field at the minimum application rate of 1 lb a.i./A rate and extends 586 to 1000 feet at the upperbound rate of 4 lb a.i./A.</t>
  </si>
  <si>
    <t>Risk hypothesis: Use of chlorpyrifos according to registered labels results in exposure that reduces the fitness of an individual based on indirect effects [Cracking pearlymussel]</t>
  </si>
  <si>
    <t>Depending on the bin modeled, off-site indirect effects to aquatic plants extend from 0 to 77 feet off field at the upperbound application rate and do not extend off field at the minimum rate. Thresholds used to calculate spray drift distances for indirect effects to plants are based on formulated product.</t>
  </si>
  <si>
    <t>AL; Free-Flowing Reach of the Tennessee River below the Wilson Dam, Colbert and Lauderdale Counties, AL</t>
  </si>
  <si>
    <t>HABITAT:  The species occurs in 2 HUCs, including HUC_6 and HUC_3, and 2 bins including bins 3 and 3. EECs generated for these bins are compared to mollusks endpoints and freshwater fish endpoints. Comparison of EECs to freshwater fish thresholds and endpoints are included in all lines of evidence due to the obligate relationship of this species (see Obligate relationship line below).</t>
  </si>
  <si>
    <t>The 1-in-15 year peak daily average estimated exposure concentrations (peak EECs) for the uses modeled within each CDL ranged from exceeds solubility (1400 ug/L) for the scenarios that resulted in the highest peak EECs and 117 ug/L for the scenarios that resulted in the lowest peak EECs within each CDL.With respect to the top CDL layer(s) as ranked by species range overlap % (including Mosquito Control, Wide Area Use, Pasture, Managed Forests and Soybeans), the maximum peak EECs associated with these CDLs across all bins were 1.1, 117.1, 39.1, 108.1 and 0.1 ug/L, respectively. The minimum peak EECs associated with these CDLs across all bins were 1.1, 117.1, 36.1, 22.1 and 0.1 ug/L, respectively.</t>
  </si>
  <si>
    <t>HABITAT: Top % of species range overlap(s) with identified uses according to CDL layer: 100.00, 100.00, 33.18, 14.19 and 11.21%. Corresponding CDL layer(s): Mosquito Control, Wide Area Use, Pasture, Managed Forests and Soybeans. All CDLs identified in the same HUCs as the species range were modeled and include: Developed , Orchards and Vineyards, Wide area use, Other Row Crops, Managed Forests , Other Crops, Nurseries, Cotton, Vegetables and Ground Fruit, Corn, Right of Way, Pasture, Soybean, Other Grains, Wheat, Golf Course and Mosquito control. This species has overlap with the Cattle Eartag CDL. The cattle ear tag analysis is discussed separately; however, the effects determination incorporates the results of all analyses.</t>
  </si>
  <si>
    <t>Peak EECs were compared to all possible HUC2/bin combinations for the species habitat range, with 8 different HUC2/bin combinations modeled for both mollusks and freshwater fish endpoints. Based on mollusks endpoints, for at least one modeled use, the mortality threshold (0.0036 ug/L) is exceeded for 4 out of 4 of these HUC/bin combinations. Based on freshwater fish endpoints, for at least one modeled use, the  mortality threshold (0.309 ug/L) is exceeded for 4 out of 4 of these HUC/bin combinations.</t>
  </si>
  <si>
    <t>Based on thresholds for freshwater fish, out of 2 bin(s) modeled, the peak EECs exceed the mortality threshold for 2 of the bins for the scenarios that resulted in the highest peak EECs and for 2 of the bins for the scenarios that resulted in the lowest peak EECs. Peak EECs exceed the mortality threshold by &gt; 1000 times for the highest peak EECs and by 379 times for the lowest peak EECs. The peak EECs exceed the HC50 (118 ug/L) for 2 of the bins for the scenarios that resulted in the highest peak EECs and for 0 of the bins for the scenarios that resulted in the lowest peak EECs.</t>
  </si>
  <si>
    <t xml:space="preserve">Considering EECs associated with specific uses and CDLs, the highest and lowest peak EECs for all modeled uses for all CDLs exceeded the mortality threshold for mollusks. The highest and lowest peak EECs for all modeled uses for all CDLs exceeded the HC50 for mollusks.  Overall, the CDLs associated with the highest EECS were: Developed, Orchards and Vineyards, Wide area use, Other Row Crops and Managed Forests. EECs generated for these CDLs range from 108 ug/L to exceeds solubility (1400 ug/L) for the highest peak EECs associated with the species range. </t>
  </si>
  <si>
    <t>Based on mortality thresholds for mollusks, risk due to spray drift transport extends from 1000 feet from edge of field at a minimum application rate of  1 lb a.i./A rate and extends 1000 feet at an upperbound rate of 4 lbs a.i./A. Ranges depend on which bin is modeled. Based on mortality thresholds for freshwater fish, risk due to spray drift transport extends from 170 feet from edge of field at a minimum application rate of 1 lb a.i./A rate and extends 1000 feet at an upperbound rate of 4 lbs a.i./A.</t>
  </si>
  <si>
    <t>Based on the HC50 for mollusks, risk due to spray drift transport extends 34 feet from edge of field at a minimum application rate of 1 lb a.i./A rate and extends 755 feet at an upperbound rate of 4 lbs a.i./A.</t>
  </si>
  <si>
    <t>This species only occurs in Bins 3 and/or 4. Bin 2 EECs for this species ranged from exceeds solubility (1400 ug/L) for the highest peak EECs and 585 ug/L for the lowest peak EECs. Bin 2 results are provided here for further characterization of Bin 3 and 4 concentrations and for consideration of potential near shore concentrations and species micro-habitats; however, all comparisons to thresholds above are based on EECs from Bins 3 and 4.</t>
  </si>
  <si>
    <t>There are no growth NOAEC values available for mollusks for this species. Based on the most sensitive growth NOAEC (0.28 ug/L) for freshwater fish, the peak EECs exceed this endpoint for 2 of the bins for the scenarios that resulted in the highest peak EECs and for 2 of the bins for the scenarios that resulted in the lowest peak EECs.  Peak EECs exceed the growth endpoint by &gt; 1000 times for the highest peak EECs generated and by 418 times for the lowest peak EECs generated.</t>
  </si>
  <si>
    <t>Based on the most sensitive growth LOAEC (84 ug/L) for mollusks, the peak EECs exceed this endpoint for 2 of the bins for the scenarios that resulted in the highest peak EECs and for 2 of the bins for the scenarios that resulted in the lowest peak EECs. Peak EECs exceed the growth endpoint by 17 times for the highest peak EECs generated and by 1 times for the lowest peak EECs generated. Based on the most sensitive growth LOAEC (0.48 ug/L) for freshwater fish, the peak EECs exceed this endpoint for 2 of the bins for the scenarios that resulted in the highest peak EECs and for 2 of the bins for the scenarios that resulted in the lowest peak EECs.  Peak EECs exceed the growth endpoint by &gt; 1000 times for the highest peak EECs generated and by 244 times for the lowest peak EECs generated.</t>
  </si>
  <si>
    <t>Based on the most sensitive growth NOAEC for freshwater fish, risk due to spray drift transport extends from 542 feet from edge of field at the minimum application rate of 1 lb a.i./A rate and extends 1000 feet at the upperbound rate of 4 lbs a.i./A.</t>
  </si>
  <si>
    <t>Based on the most sensitive growth LOAEC for mollusks, risk due to spray drift transport extends from 0 feet from edge of field at the minimum application rate of 1 lb a.i./A rate and extends 3 feet at the upperbound rate of 4 lb a.i./A. Ranges depend on which bin is modeled. Based on the most sensitive growth LOAEC for freshwater fish, risk due to spray drift transport extends from 542 feet from edge of field at the minimum application rate of 1 lb a.i./A rate and extends 1000 feet at the upperbound rate of 4 lb a.i./A. Thresholds used to calculate spray drift distances for freshwater fish are based on formulated product.</t>
  </si>
  <si>
    <t>Based on the most sensitive reproduction LOAEC (0.4 ug/L) for mollusks, the peak EECs exceed this endpoint for 2 of the bins for the scenarios that resulted in the highest peak EECs and for 2 of the bins for the scenarios that resulted in the lowest peak EECs. Peak EECs exceed the reproduction endpoint by &gt; 1000 times for the highest peak EECs generated and by 293 times for the lowest peak EECs generated.  Based on the most sensitive reproduction LOAEC (0.251 ug/L) for freshwater fish, the peak EECs exceed this endpoint for 2 of the bins for the scenarios that resulted in the highest peak EECs and for 2 of the bins for the scenarios that resulted in the lowest peak EECs.  Peak EECs exceed the reproduction endpoint by &gt; 1000 times for the highest peak EECs generated and by 466 times for the lowest peak EECs generated.</t>
  </si>
  <si>
    <t xml:space="preserve">Based on the most sensitive reproduction LOAEC for mollusks, risk due to spray drift transport extends from 122 feet from edge of field at the minimum application rate of 1 lb a.i./A rate and extends 1000 feet at the upperbound rate of 4 lb a.i./A. Ranges depend on which bin is modeled. </t>
  </si>
  <si>
    <t>Based on the most sensitive behavior LOAEC (0.038 ug/L) for mollusks, the peak EECs exceed this endpoint for 2 of the bins for the scenarios that resulted in the highest peak EECs and for 2 of the bins for the scenarios that resulted in the lowest peak EECs. Peak EECs exceed the behavior endpoint by &gt; 1000 times for highest peak EECs generated and by &gt; 1000 times for the lowest peak EECs generated. Based on the most sensitive behavior LOAEC (0.3 ug/L) for freshwater fish, the peak EECs exceed this endpoint for 2 of the bins for the scenarios that resulted in the highest peak EECs and for 2 of the bins for the scenarios that resulted in the lowest peak EECs.  Peak EECs exceed the behavior endpoint by &gt; 1000 times for the highest peak EECs generated and by 390 times for the lowest peak EECs generated.</t>
  </si>
  <si>
    <t>Based on the most sensitive behavior LOAEC for mollusks, risk due to spray drift transport extends 1000 feet from edge of field at the minimum application rate of 1 lb a.i./A rate and extends 1000 feet at the upperbound rate of 4 lb a.i./A. Ranges depend on which bin is modeled. Based on the most sensitive behavior LOAEC for freshwater fish, risk due to spray drift transport extends from 176 feet from edge of field at the minimum application rate of 1 lb a.i./A rate and extends 1000 feet at the upperbound rate of 4 lb a.i./A.</t>
  </si>
  <si>
    <t>Based on the most sensitive endpoint for cholinesterase inhibition (0.0003 ug/L) for mollusks, the peak EECs exceed this endpoint for 2 of the bins for the scenarios that resulted in the highest peak EECs and for 2 of the bins for the scenarios that resulted in the lowest peak EECs . Peak EECs exceed this endpoint by &gt; 1000 times for the highest peak EECs generated and by &gt; 1000 times for the lowest peak EECs generated.  Based on the most sensitive endpoint for cholinesterase inhibition (0.251 ug/L) for freshwater fish, the peak EECs exceed this endpoint for 2 of the bins for the scenarios that resulted in the highest peak EECs and for 2 of the bins for the scenarios that resulted in the lowest peak EECs. Peak EECs exceed the behavior endpoint by &gt; 1000 times for the highest peak EECs generated and by 466 times for the lowest peak EECs generated.</t>
  </si>
  <si>
    <t>There are no sensory LOAEC values available for mollusks for this species.  Based on the most sensitive sensory LOAEC (0.6 ug/L) for freshwater fish, the peak EECs exceed this endpoint for 2 of the bins for the scenarios that resulted in the highest peak EECs and for 2 of the bins for the scenarios that resulted in the lowest peak EECs. Peak EECs exceed the sensory endpoint by &gt; 1000 times for the highest peak EECs generated and by 195 times for the lowest peak EECs generated.</t>
  </si>
  <si>
    <t xml:space="preserve"> Based on the most sensitive sensory LOAEC for freshwater fish, risk due to spray drift transport extends from 71 feet from edge of field at the minimum application rate of 1 lb a.i./A rate and extends 1000 feet at the upperbound rate of 4 lb a.i./A.</t>
  </si>
  <si>
    <t>Haliotis sorenseni</t>
  </si>
  <si>
    <t>USA (TN - specified portions of the French Broad and Holston Rivers)</t>
  </si>
  <si>
    <t>HABITAT:  The species occurs in 1 HUC, including HUC_6, and 2 bins including bins 3 and 3. EECs generated for these bins are compared to mollusks endpoints and freshwater fish endpoints. Comparison of EECs to freshwater fish thresholds and endpoints are included in all lines of evidence due to the obligate relationship of this species (see Obligate relationship line below).</t>
  </si>
  <si>
    <t>The 1-in-15 year peak daily average estimated exposure concentrations (peak EECs) for the uses modeled within each CDL ranged from exceeds solubility (1400 ug/L) for the scenarios that resulted in the highest peak EECs and 117 ug/L for the scenarios that resulted in the lowest peak EECs within each CDL.With respect to the top CDL layer(s) as ranked by species range overlap % (including Mosquito Control, Wide Area Use, Pasture, Right of Way and Open Space Developed), the maximum peak EECs associated with these CDLs across all bins were 1.1, 117.1, 36.1, 51.1 and 0.1 ug/L, respectively. The minimum peak EECs associated with these CDLs across all bins were 1.1, 117.1, 36.1, 51.1 and 0.1 ug/L, respectively.</t>
  </si>
  <si>
    <t>HABITAT: Top % of species range overlap(s) with identified uses according to CDL layer: 100.00, 100.00, 34.43, 15.39 and 9.53%. Corresponding CDL layer(s): Mosquito Control, Wide Area Use, Pasture, Right of Way and Open Space Developed. All CDLs identified in the same HUCs as the species range were modeled and include: Developed, Orchards and Vineyards, Wide area use, Managed Forests, Other Crops , Nurseries, Corn, Right of Way, Vegetables and Ground Fruit, Pasture, Other Row Crops, Soybean, Other Grains, Wheat, Golf Course and Mosquito control. This species has overlap with the Cattle Eartag CDL. The cattle ear tag analysis is discussed separately; however, the effects determination incorporates the results of all analyses.</t>
  </si>
  <si>
    <t>Peak EECs were compared to all possible HUC2/bin combinations for the species habitat range, with 4 different HUC2/bin combinations modeled for both mollusks and freshwater fish endpoints. Based on mollusks endpoints, for at least one modeled use, the mortality threshold (0.0036 ug/L) is exceeded for 2 out of 2 of these HUC/bin combinations. Based on freshwater fish endpoints, for at least one modeled use, the  mortality threshold (0.309 ug/L) is exceeded for 2 out of 2 of these HUC/bin combinations.</t>
  </si>
  <si>
    <t xml:space="preserve">Considering EECs associated with specific uses and CDLs, the highest and lowest peak EECs for all modeled uses for all CDLs exceeded the mortality threshold for mollusks. The highest and lowest peak EECs for all modeled uses for all CDLs exceeded the HC50 for mollusks.  Overall, the CDLs associated with the highest EECS were: Developed, Orchards and Vineyards, Wide area use, Managed Forests and Other Crops. EECs generated for these CDLs range from 85.3 ug/L to exceeds solubility (1400 ug/L) for the highest peak EECs associated with the species range. </t>
  </si>
  <si>
    <t>Risk hypothesis: Use of chlorpyrifos according to registered labels results in exposure that reduces the fitness of an individual based on direct effects to Cumberland elktoe.</t>
  </si>
  <si>
    <t>HABITAT:  The species occurs in 2 HUCs, including HUC_6 and HUC_5, and 5 bins including bins 2, 3, 4, 6 and 7. EECs generated for these bins are compared to mollusks endpoints.</t>
  </si>
  <si>
    <t>The 1-in-15 year peak daily average estimated exposure concentrations (peak EECs) for the uses modeled within each CDL ranged from 13.1 ug/L to exceeds solubility (1400 ug/L) for the scenarios that resulted in the highest peak EECs and 4.58 to 294 ug/L for the scenarios that resulted in the lowest peak EECs within each CDL.With respect to the top CDL layer(s) as ranked by species range overlap % (including Mosquito Control, Wide Area Use, Pasture, Managed Forests and Right of Way), the maximum peak EECs associated with these CDLs across all bins were 1.1, 140.1, 39.1, 115.1 and 53.1 ug/L, respectively. The minimum peak EECs associated with these CDLs across all bins were 0.1, 4.1, 3.1, 1.1 and 2.1 ug/L, respectively.</t>
  </si>
  <si>
    <t>HABITAT: Top % of species range overlap(s) with identified uses according to CDL layer: 100.00, 100.00, 25.21, 13.83 and 7.15%. Corresponding CDL layer(s): Mosquito Control, Wide Area Use, Pasture, Managed Forests and Right of Way. All CDLs identified in the same HUCs as the species range were modeled and include: Developed , Orchards and Vineyards, Corn, Soybean, Cotton , Wide area use, Other Row Crops, Nurseries, Managed Forests, Other Crops, Christmas Trees, Vegetables and Ground Fruit, Other Grains, Right of Way, Wheat, Pasture, Golf Course and Mosquito control. This species has overlap with the Cattle Eartag CDL. The cattle ear tag analysis is discussed separately; however, the effects determination incorporates the results of all analyses.</t>
  </si>
  <si>
    <t>Peak EECs were compared to all possible HUC2/bin combinations for the species habitat range, with 10 different HUC2/bin combinations modeled. Based on mollusks endpoints, for at least one modeled use, the mortality threshold (0.0036 ug/L) is exceeded for 10 out of 10 of these HUC/bin combinations.</t>
  </si>
  <si>
    <t>CRITICAL HABITAT: Critical habitat overlap(s): 100.00, 100.00, 36.57, 18.91 and 5.86 %. Corresponding CDL layer(s): Mosquito Control, Wide Area Use, Managed Forests, Pasture and Right of Way. Species has critical habitat occurring in same HUCs as listed above; all CDLs modeled and estimated exposure concentrations for species are applicable to critical habitat.</t>
  </si>
  <si>
    <t xml:space="preserve">Considering EECs associated with specific uses and CDLs, the highest and lowest peak EECs for all modeled uses for all CDLs exceeded the mortality threshold for mollusks. The highest peak EECs for all CDLs exceeded the HC50 for mollusks. Peak EECs generated for some of the uses or scenarios modeled in the Mosquito control, Golf Course, Pasture, Wheat, Right of Way and Other Grains CDL(s) did not exceed the HC50.  Overall, the CDLs associated with the highest EECS were: Developed, Orchards and Vineyards, Corn, Soybean and Cotton. EECs generated for these CDLs range from 141 ug/L to exceeds solubility (1400 ug/L) for the highest peak EECs associated with the species range. </t>
  </si>
  <si>
    <t>Based on mortality thresholds for mollusks, risk due to spray drift transport extends from 1000 feet from edge of field at a minimum application rate of  1 lb a.i./A rate and extends 1000 feet at an upperbound rate of 4 lbs a.i./A. Ranges depend on which bin is modeled.</t>
  </si>
  <si>
    <t xml:space="preserve">There are no growth NOAEC values available for mollusks for this species. </t>
  </si>
  <si>
    <t xml:space="preserve">Based on the most sensitive growth LOAEC (84 ug/L) for mollusks, the peak EECs exceed this endpoint for 3 of the bins for the scenarios that resulted in the highest peak EECs and for 3 of the bins for the scenarios that resulted in the lowest peak EECs. Peak EECs exceed the growth endpoint by 19 times for the highest peak EECs generated and by 4 times for the lowest peak EECs generated. </t>
  </si>
  <si>
    <t xml:space="preserve">Based on the most sensitive growth LOAEC for mollusks, risk due to spray drift transport extends from 0 to 0 feet from edge of field at the minimum application rate of 1 lb a.i./A rate and extends 0 to 128 feet at the upperbound rate of 4 lb a.i./A. Ranges depend on which bin is modeled. </t>
  </si>
  <si>
    <t>There are no reproduction NOAEC values available for mollusks for this species.</t>
  </si>
  <si>
    <t xml:space="preserve">Based on the most sensitive reproduction LOAEC (0.4 ug/L) for mollusks, the peak EECs exceed this endpoint for 5 of the bins for the scenarios that resulted in the highest peak EECs and for 5 of the bins for the scenarios that resulted in the lowest peak EECs. Peak EECs exceed the reproduction endpoint by &gt; 1000 times for the highest peak EECs generated and by 735 times for the lowest peak EECs generated. </t>
  </si>
  <si>
    <t xml:space="preserve">There are no behavior NOAEC values available for mollusks for this species. </t>
  </si>
  <si>
    <t xml:space="preserve">Based on the most sensitive behavior LOAEC (0.038 ug/L) for mollusks, the peak EECs exceed this endpoint for 5 of the bins for the scenarios that resulted in the highest peak EECs and for 5 of the bins for the scenarios that resulted in the lowest peak EECs. Peak EECs exceed the behavior endpoint by &gt; 1000 times for highest peak EECs generated and by &gt; 1000 times for the lowest peak EECs generated. </t>
  </si>
  <si>
    <t xml:space="preserve">Based on the most sensitive behavior LOAEC for mollusks, risk due to spray drift transport extends 785 to 1000 feet from edge of field at the minimum application rate of 1 lb a.i./A rate and extends 1000 feet at the upperbound rate of 4 lb a.i./A. Ranges depend on which bin is modeled. </t>
  </si>
  <si>
    <t xml:space="preserve">Based on the most sensitive endpoint for cholinesterase inhibition (0.0003 ug/L) for mollusks, the peak EECs exceed this endpoint for 5 of the bins for the scenarios that resulted in the highest peak EECs and for 5 of the bins for the scenarios that resulted in the lowest peak EECs . Peak EECs exceed this endpoint by &gt; 1000 times for the highest peak EECs generated and by &gt; 1000 times for the lowest peak EECs generated. </t>
  </si>
  <si>
    <t xml:space="preserve">Based on the most sensitive endpoint for cholinesterase inhibition for mollusks, risk due to spray drift transport extends 1000 feet from edge of field at the minimum application rate of 1 lb a.i./A rate and extends 1000 feet at the upperbound rate of 4 lb a.i./A. Ranges depend on which bin is modeled. </t>
  </si>
  <si>
    <t xml:space="preserve">There are no sensory NOAEC values available for mollusks for this species. </t>
  </si>
  <si>
    <t xml:space="preserve">There are no sensory LOAEC values available for mollusks for this species. </t>
  </si>
  <si>
    <t>Risk hypothesis: Use of chlorpyrifos according to registered labels results in exposure that reduces the fitness of an individual based on indirect effects [Cumberland elktoe]</t>
  </si>
  <si>
    <t>This species shares part of it's life stage with a host fish, but not a specific species. Indirect effects to fish are captured in this line of evidence.</t>
  </si>
  <si>
    <t>Risk hypothesis: Use of chlorpyrifos according to registered labels results in exposure that reduces the fitness of an individual based on direct effects to Cumberlandian combshell.</t>
  </si>
  <si>
    <t>Temperature range of species (in °C): &gt;10</t>
  </si>
  <si>
    <t>HABITAT:  The species occurs in 3 HUCs, including HUC_6, HUC_5 and HUC_3, and 5 bins including bins 2, 3, 4, 6 and 7. EECs generated for these bins are compared to mollusks endpoints.</t>
  </si>
  <si>
    <t>HABITAT: Top % of species range overlap(s) with identified uses according to CDL layer: 100.00, 100.00, 29.94, 10.18 and 8.46%. Corresponding CDL layer(s): Mosquito Control, Wide Area Use, Pasture, Managed Forests and Right of Way. All CDLs identified in the same HUCs as the species range were modeled and include: Developed , Orchards and Vineyards, Corn, Soybean, Cotton , Wide area use, Other Row Crops, Nurseries, Managed Forests, Other Crops, Vegetables and Ground Fruit, Christmas Trees, Other Grains, Right of Way, Wheat, Pasture, Golf Course and Mosquito control. This species has overlap with the Cattle Eartag CDL. The cattle ear tag analysis is discussed separately; however, the effects determination incorporates the results of all analyses.</t>
  </si>
  <si>
    <t>Peak EECs were compared to all possible HUC2/bin combinations for the species habitat range, with 30 different HUC2/bin combinations modeled. Based on mollusks endpoints, for at least one modeled use, the mortality threshold (0.0036 ug/L) is exceeded for 15 out of 15 of these HUC/bin combinations.</t>
  </si>
  <si>
    <t>CRITICAL HABITAT: Critical habitat overlap(s): 100.00, 100.00, 32.41, 10.22 and 7.32 %. Corresponding CDL layer(s): Mosquito Control, Wide Area Use, Pasture, Managed Forests and Right of Way. Species has critical habitat occurring in same HUCs as listed above; all CDLs modeled and estimated exposure concentrations for species are applicable to critical habitat.</t>
  </si>
  <si>
    <t>Risk hypothesis: Use of chlorpyrifos according to registered labels results in exposure that reduces the fitness of an individual based on indirect effects [Cumberlandian combshell]</t>
  </si>
  <si>
    <t>The 1-in-15 year peak daily average estimated exposure concentrations (peak EECs) for the uses modeled within each CDL ranged from 13.1 ug/L to exceeds solubility (1400 ug/L) for the scenarios that resulted in the highest peak EECs and 4.58 to 117 ug/L for the scenarios that resulted in the lowest peak EECs within each CDL.With respect to the top CDL layer(s) as ranked by species range overlap % (including Mosquito Control, Wide Area Use, Pasture, Managed Forests and Soybeans), the maximum peak EECs associated with these CDLs across all bins were 1.1, 117.1, 39.1, 108.1 and 0.1 ug/L, respectively. The minimum peak EECs associated with these CDLs across all bins were 0.1, 4.1, 3.1, 1.1 and 0.1 ug/L, respectively.</t>
  </si>
  <si>
    <t>HABITAT: Top % of species range overlap(s) with identified uses according to CDL layer: 100.00, 100.00, 33.18, 14.19 and 11.21%. Corresponding CDL layer(s): Mosquito Control, Wide Area Use, Pasture, Managed Forests and Soybeans. All CDLs identified in the same HUCs as the species range were modeled and include: Developed , Orchards and Vineyards, Other Row Crops, Wide area use, Managed Forests , Nurseries, Cotton, Other Crops, Corn, Vegetables and Ground Fruit, Right of Way, Soybean, Pasture, Other Grains, Wheat, Golf Course and Mosquito control. This species has overlap with the Cattle Eartag CDL. The cattle ear tag analysis is discussed separately; however, the effects determination incorporates the results of all analyses.</t>
  </si>
  <si>
    <t>Peak EECs were compared to all possible HUC2/bin combinations for the species habitat range, with 20 different HUC2/bin combinations modeled. Based on mollusks endpoints, for at least one modeled use, the mortality threshold (0.0036 ug/L) is exceeded for 10 out of 10 of these HUC/bin combinations.</t>
  </si>
  <si>
    <t xml:space="preserve">Considering EECs associated with specific uses and CDLs, the highest and lowest peak EECs for all modeled uses for all CDLs exceeded the mortality threshold for mollusks. The highest peak EECs for all CDLs exceeded the HC50 for mollusks. Peak EECs generated for some of the uses or scenarios modeled in the Mosquito control, Golf Course, Wheat, Other Grains, Pasture and Soybean CDL(s) did not exceed the HC50.  Overall, the CDLs associated with the highest EECS were: Developed, Orchards and Vineyards, Other Row Crops, Wide area use and Managed Forests. EECs generated for these CDLs range from 108 ug/L to exceeds solubility (1400 ug/L) for the highest peak EECs associated with the species range. </t>
  </si>
  <si>
    <t xml:space="preserve">Based on the most sensitive growth LOAEC (84 ug/L) for mollusks, the peak EECs exceed this endpoint for 3 of the bins for the scenarios that resulted in the highest peak EECs and for 3 of the bins for the scenarios that resulted in the lowest peak EECs. Peak EECs exceed the growth endpoint by 17 times for the highest peak EECs generated and by 1 times for the lowest peak EECs generated. </t>
  </si>
  <si>
    <t xml:space="preserve">Based on the most sensitive reproduction LOAEC (0.4 ug/L) for mollusks, the peak EECs exceed this endpoint for 5 of the bins for the scenarios that resulted in the highest peak EECs and for 5 of the bins for the scenarios that resulted in the lowest peak EECs. Peak EECs exceed the reproduction endpoint by &gt; 1000 times for the highest peak EECs generated and by 293 times for the lowest peak EECs generated. </t>
  </si>
  <si>
    <t>The 1-in-15 year peak daily average estimated exposure concentrations (peak EECs) for the uses modeled within each CDL ranged from 13.1 ug/L to exceeds solubility (1400 ug/L) for the scenarios that resulted in the highest peak EECs and 4.58 to 117 ug/L for the scenarios that resulted in the lowest peak EECs within each CDL.With respect to the top CDL layer(s) as ranked by species range overlap % (including Mosquito Control, Wide Area Use, Pasture, Right of Way and Open Space Developed), the maximum peak EECs associated with these CDLs across all bins were 1.1, 117.1, 37.1, 51.1 and 0.1 ug/L, respectively. The minimum peak EECs associated with these CDLs across all bins were 0.1, 4.1, 3.1, 2.1 and 0.1 ug/L, respectively.</t>
  </si>
  <si>
    <t>HABITAT: Top % of species range overlap(s) with identified uses according to CDL layer: 100.00, 100.00, 34.43, 15.39 and 9.53%. Corresponding CDL layer(s): Mosquito Control, Wide Area Use, Pasture, Right of Way and Open Space Developed. All CDLs identified in the same HUCs as the species range were modeled and include: Developed, Orchards and Vineyards, Wide area use, Managed Forests, Nurseries , Other Crops, Corn, Other Row Crops, Vegetables and Ground Fruit, Right of Way, Soybean, Pasture, Other Grains, Wheat, Golf Course and Mosquito control. This species has overlap with the Cattle Eartag CDL. The cattle ear tag analysis is discussed separately; however, the effects determination incorporates the results of all analyses.</t>
  </si>
  <si>
    <t>Peak EECs were compared to all possible HUC2/bin combinations for the species habitat range, with 5 different HUC2/bin combinations modeled. Based on mollusks endpoints, for at least one modeled use, the mortality threshold (0.0036 ug/L) is exceeded for 5 out of 5 of these HUC/bin combinations.</t>
  </si>
  <si>
    <t xml:space="preserve">Considering EECs associated with specific uses and CDLs, the highest and lowest peak EECs for all modeled uses for all CDLs exceeded the mortality threshold for mollusks. The highest peak EECs for all CDLs exceeded the HC50 for mollusks. Peak EECs generated for some of the uses or scenarios modeled in the Mosquito control, Golf Course, Wheat, Other Grains, Pasture and Soybean CDL(s) did not exceed the HC50.  Overall, the CDLs associated with the highest EECS were: Developed, Orchards and Vineyards, Wide area use, Managed Forests and Nurseries. EECs generated for these CDLs range from 102 ug/L to exceeds solubility (1400 ug/L) for the highest peak EECs associated with the species range. </t>
  </si>
  <si>
    <t>Risk hypothesis: Use of chlorpyrifos according to registered labels results in exposure that reduces the fitness of an individual based on direct effects to Curtis pearlymussel.</t>
  </si>
  <si>
    <t>last seen in 1994; likely extinct</t>
  </si>
  <si>
    <t>HABITAT:  The species occurs in 3 HUCs, including HUC_11a, HUC_8 and HUC_7, and 2 bins including bins 2 and 3. EECs generated for these bins are compared to mollusks endpoints.</t>
  </si>
  <si>
    <t>The 1-in-15 year peak daily average estimated exposure concentrations (peak EECs) for the uses modeled within each CDL ranged from 1030 ug/L to exceeds solubility (1400 ug/L) for the scenarios that resulted in the highest peak EECs and 110 to 324 ug/L for the scenarios that resulted in the lowest peak EECs within each CDL.With respect to the top CDL layer(s) as ranked by species range overlap % (including Mosquito Control, Wide Area Use, Soybeans, Pasture and Managed Forests), the maximum peak EECs associated with these CDLs across all bins were 1.1, 163.1, 0.1, 53.1 and 59.1 ug/L, respectively. The minimum peak EECs associated with these CDLs across all bins were 1.1, 110.1, 0.1, 38.1 and 24.1 ug/L, respectively.</t>
  </si>
  <si>
    <t>HABITAT: Top % of species range overlap(s) with identified uses according to CDL layer: 100.00, 100.00, 22.74, 18.77 and 7.27%. Corresponding CDL layer(s): Mosquito Control, Wide Area Use, Soybeans, Pasture and Managed Forests. All CDLs identified in the same HUCs as the species range were modeled and include: Vegetables and Ground Fruit , Developed, Corn, Other Row Crops, Soybean , Orchards and Vineyards, Wide area use, Cotton, Nurseries, Other Crops, Managed Forests, Right of Way, Pasture, Other Grains, Wheat, Golf Course and Mosquito control. This species has overlap with the Cattle Eartag CDL. The cattle ear tag analysis is discussed separately; however, the effects determination incorporates the results of all analyses.</t>
  </si>
  <si>
    <t>Peak EECs were compared to all possible HUC2/bin combinations for the species habitat range, with 6 different HUC2/bin combinations modeled. Based on mollusks endpoints, for at least one modeled use, the mortality threshold (0.0036 ug/L) is exceeded for 6 out of 6 of these HUC/bin combinations.</t>
  </si>
  <si>
    <t xml:space="preserve">Considering EECs associated with specific uses and CDLs, the highest and lowest peak EECs for all modeled uses for all CDLs exceeded the mortality threshold for mollusks. The highest and lowest peak EECs for all modeled uses for all CDLs exceeded the HC50 for mollusks.  Overall, the CDLs associated with the highest EECS were: Vegetables and Ground Fruit, Developed, Corn, Other Row Crops and Soybean. EECs generated for these CDLs range from 184 ug/L to exceeds solubility (1400 ug/L) for the highest peak EECs associated with the species range. </t>
  </si>
  <si>
    <t xml:space="preserve">Based on the most sensitive growth LOAEC (84 ug/L) for mollusks, the peak EECs exceed this endpoint for 2 of the bins for the scenarios that resulted in the highest peak EECs and for 2 of the bins for the scenarios that resulted in the lowest peak EECs. Peak EECs exceed the growth endpoint by 40 times for the highest peak EECs generated and by 4 times for the lowest peak EECs generated. </t>
  </si>
  <si>
    <t xml:space="preserve">Based on the most sensitive growth LOAEC for mollusks, risk due to spray drift transport extends from 0 to 0 feet from edge of field at the minimum application rate of 1 lb a.i./A rate and extends 3 to 128 feet at the upperbound rate of 4 lb a.i./A. Ranges depend on which bin is modeled. </t>
  </si>
  <si>
    <t xml:space="preserve">Based on the most sensitive reproduction LOAEC (0.4 ug/L) for mollusks, the peak EECs exceed this endpoint for 2 of the bins for the scenarios that resulted in the highest peak EECs and for 2 of the bins for the scenarios that resulted in the lowest peak EECs. Peak EECs exceed the reproduction endpoint by &gt; 1000 times for the highest peak EECs generated and by 810 times for the lowest peak EECs generated. </t>
  </si>
  <si>
    <t xml:space="preserve">Based on the most sensitive behavior LOAEC (0.038 ug/L) for mollusks, the peak EECs exceed this endpoint for 2 of the bins for the scenarios that resulted in the highest peak EECs and for 2 of the bins for the scenarios that resulted in the lowest peak EECs. Peak EECs exceed the behavior endpoint by &gt; 1000 times for highest peak EECs generated and by &gt; 1000 times for the lowest peak EECs generated. </t>
  </si>
  <si>
    <t xml:space="preserve">Based on the most sensitive behavior LOAEC for mollusks, risk due to spray drift transport extends 1000 feet from edge of field at the minimum application rate of 1 lb a.i./A rate and extends 1000 feet at the upperbound rate of 4 lb a.i./A. Ranges depend on which bin is modeled. </t>
  </si>
  <si>
    <t xml:space="preserve">Based on the most sensitive endpoint for cholinesterase inhibition (0.0003 ug/L) for mollusks, the peak EECs exceed this endpoint for 2 of the bins for the scenarios that resulted in the highest peak EECs and for 2 of the bins for the scenarios that resulted in the lowest peak EECs . Peak EECs exceed this endpoint by &gt; 1000 times for the highest peak EECs generated and by &gt; 1000 times for the lowest peak EECs generated. </t>
  </si>
  <si>
    <t>Risk hypothesis: Use of chlorpyrifos according to registered labels results in exposure that reduces the fitness of an individual based on indirect effects [Curtis pearlymussel]</t>
  </si>
  <si>
    <t>Risk hypothesis: Use of chlorpyrifos according to registered labels results in exposure that reduces the fitness of an individual based on direct effects to Dromedary pearlymussel.</t>
  </si>
  <si>
    <t>The 1-in-15 year peak daily average estimated exposure concentrations (peak EECs) for the uses modeled within each CDL ranged from 13.1 ug/L to exceeds solubility (1400 ug/L) for the scenarios that resulted in the highest peak EECs and 4.58 to 294 ug/L for the scenarios that resulted in the lowest peak EECs within each CDL.With respect to the top CDL layer(s) as ranked by species range overlap % (including Mosquito Control, Wide Area Use, Pasture, Right of Way and Open Space Developed), the maximum peak EECs associated with these CDLs across all bins were 1.1, 140.1, 39.1, 53.1 and 0.1 ug/L, respectively. The minimum peak EECs associated with these CDLs across all bins were 0.1, 4.1, 3.1, 2.1 and 0.1 ug/L, respectively.</t>
  </si>
  <si>
    <t>HABITAT: Top % of species range overlap(s) with identified uses according to CDL layer: 100.00, 100.00, 30.02, 10.97 and 7.08%. Corresponding CDL layer(s): Mosquito Control, Wide Area Use, Pasture, Right of Way and Open Space Developed. All CDLs identified in the same HUCs as the species range were modeled and include: Developed , Orchards and Vineyards, Corn, Soybean, Cotton , Wide area use, Other Row Crops, Nurseries, Managed Forests, Other Crops, Christmas Trees, Vegetables and Ground Fruit, Other Grains, Right of Way, Wheat, Pasture, Golf Course and Mosquito control. This species has overlap with the Cattle Eartag CDL. The cattle ear tag analysis is discussed separately; however, the effects determination incorporates the results of all analyses.</t>
  </si>
  <si>
    <t>Risk hypothesis: Use of chlorpyrifos according to registered labels results in exposure that reduces the fitness of an individual based on indirect effects [Dromedary pearlymussel]</t>
  </si>
  <si>
    <t>Risk hypothesis: Use of chlorpyrifos according to registered labels results in exposure that reduces the fitness of an individual based on direct effects to Dwarf wedgemussel.</t>
  </si>
  <si>
    <t>HABITAT:  The species occurs in 3 HUCs, including HUC_3, HUC_2 and HUC_1, and 5 bins including bins 2, 3, 4, 6 and 7. EECs generated for these bins are compared to mollusks endpoints.</t>
  </si>
  <si>
    <t>The 1-in-15 year peak daily average estimated exposure concentrations (peak EECs) for the uses modeled within each CDL ranged from 20.4 ug/L to exceeds solubility (1400 ug/L) for the scenarios that resulted in the highest peak EECs and 7.03 to 322 ug/L for the scenarios that resulted in the lowest peak EECs within each CDL.With respect to the top CDL layer(s) as ranked by species range overlap % (including Mosquito Control, Wide Area Use, Managed Forests, Right of Way and Pasture), the maximum peak EECs associated with these CDLs across all bins were 1.1, 126.1, 600.1, 52.1 and 39.1 ug/L, respectively. The minimum peak EECs associated with these CDLs across all bins were 0.1, 7.1, 2.1, 0.1 and 3.1 ug/L, respectively.</t>
  </si>
  <si>
    <t>HABITAT: Top % of species range overlap(s) with identified uses according to CDL layer: 100.00, 100.00, 15.77, 9.11 and 8.84%. Corresponding CDL layer(s): Mosquito Control, Wide Area Use, Managed Forests, Right of Way and Pasture. All CDLs identified in the same HUCs as the species range were modeled and include: Developed , Orchards and Vineyards, Managed Forests, Vegetables and Ground Fruit, Other Row Crops , Christmas Trees, Corn, Wide area use, Soybean, Nurseries, Cotton, Other Crops, Right of Way, Pasture, Other Grains, Wheat, Golf Course and Mosquito control. This species has overlap with the Cattle Eartag CDL. The cattle ear tag analysis is discussed separately; however, the effects determination incorporates the results of all analyses.</t>
  </si>
  <si>
    <t xml:space="preserve">Considering EECs associated with specific uses and CDLs, the highest and lowest peak EECs for all modeled uses for all CDLs exceeded the mortality threshold for mollusks. The highest peak EECs for all CDLs exceeded the HC50 for mollusks. Peak EECs generated for some of the uses or scenarios modeled in the Mosquito control, Golf Course, Wheat and Other Grains CDL(s) did not exceed the HC50.  Overall, the CDLs associated with the highest EECS were: Developed, Orchards and Vineyards, Managed Forests, Vegetables and Ground Fruit and Other Row Crops. EECs generated for these CDLs range from 330 ug/L to exceeds solubility (1400 ug/L) for the highest peak EECs associated with the species range. </t>
  </si>
  <si>
    <t xml:space="preserve">Based on the most sensitive growth LOAEC (84 ug/L) for mollusks, the peak EECs exceed this endpoint for 3 of the bins for the scenarios that resulted in the highest peak EECs and for 3 of the bins for the scenarios that resulted in the lowest peak EECs. Peak EECs exceed the growth endpoint by 17 times for the highest peak EECs generated and by 4 times for the lowest peak EECs generated. </t>
  </si>
  <si>
    <t xml:space="preserve">Based on the most sensitive reproduction LOAEC (0.4 ug/L) for mollusks, the peak EECs exceed this endpoint for 5 of the bins for the scenarios that resulted in the highest peak EECs and for 5 of the bins for the scenarios that resulted in the lowest peak EECs. Peak EECs exceed the reproduction endpoint by &gt; 1000 times for the highest peak EECs generated and by 805 times for the lowest peak EECs generated. </t>
  </si>
  <si>
    <t>Risk hypothesis: Use of chlorpyrifos according to registered labels results in exposure that reduces the fitness of an individual based on indirect effects [Dwarf wedgemussel]</t>
  </si>
  <si>
    <t>Risk hypothesis: Use of chlorpyrifos according to registered labels results in exposure that reduces the fitness of an individual based on direct effects to Fanshell.</t>
  </si>
  <si>
    <t>HABITAT:  The species occurs in 1 HUC, including HUC_5, and 5 bins including bins 2, 3, 4, 6 and 7. EECs generated for these bins are compared to mollusks endpoints.</t>
  </si>
  <si>
    <t>The 1-in-15 year peak daily average estimated exposure concentrations (peak EECs) for the uses modeled within each CDL ranged from 49.5 ug/L to exceeds solubility (1400 ug/L) for the scenarios that resulted in the highest peak EECs and 11.8 to 294 ug/L for the scenarios that resulted in the lowest peak EECs within each CDL.With respect to the top CDL layer(s) as ranked by species range overlap % (including Mosquito Control, Wide Area Use, Pasture, Corn and Soybeans), the maximum peak EECs associated with these CDLs across all bins were 1.1, 140.1, 39.1, 294.1 and 0.1 ug/L, respectively. The minimum peak EECs associated with these CDLs across all bins were 0.1, 11.1, 4.1, 12.1 and 0.1 ug/L, respectively.</t>
  </si>
  <si>
    <t>HABITAT: Top % of species range overlap(s) with identified uses according to CDL layer: 100.00, 100.00, 51.52, 8.85 and 8.23%. Corresponding CDL layer(s): Mosquito Control, Wide Area Use, Pasture, Corn and Soybeans. All CDLs identified in the same HUCs as the species range were modeled and include: Developed , Corn, Orchards and Vineyards, Soybean, Cotton , Wide area use, Other Row Crops, Nurseries, Managed Forests, Other Crops, Vegetables and Ground Fruit, Other Grains, Right of Way, Wheat, Pasture, Golf Course and Mosquito control. This species has overlap with the Cattle Eartag CDL. The cattle ear tag analysis is discussed separately; however, the effects determination incorporates the results of all analyses.</t>
  </si>
  <si>
    <t xml:space="preserve">Considering EECs associated with specific uses and CDLs, the highest and lowest peak EECs for all modeled uses for all CDLs exceeded the mortality threshold for mollusks. The highest peak EECs for all CDLs exceeded the HC50 for mollusks. Peak EECs generated for some of the uses or scenarios modeled in the Mosquito control, Golf Course and Pasture CDL(s) did not exceed the HC50.  Overall, the CDLs associated with the highest EECS were: Developed, Corn, Orchards and Vineyards, Soybean and Cotton. EECs generated for these CDLs range from 141 ug/L to exceeds solubility (1400 ug/L) for the highest peak EECs associated with the species range. </t>
  </si>
  <si>
    <t>Risk hypothesis: Use of chlorpyrifos according to registered labels results in exposure that reduces the fitness of an individual based on indirect effects [Fanshell]</t>
  </si>
  <si>
    <t>Risk hypothesis: Use of chlorpyrifos according to registered labels results in exposure that reduces the fitness of an individual based on direct effects to Fat threeridge (mussel).</t>
  </si>
  <si>
    <t>Temperature range of species (in °C): 27°C - 42.4°C</t>
  </si>
  <si>
    <t>The 1-in-15 year peak daily average estimated exposure concentrations (peak EECs) for the uses modeled within each CDL ranged from 38.3 ug/L to exceeds solubility (1400 ug/L) for the scenarios that resulted in the highest peak EECs and 10.5 to 117 ug/L for the scenarios that resulted in the lowest peak EECs within each CDL.With respect to the top CDL layer(s) as ranked by species range overlap % (including Mosquito Control, Wide Area Use, Managed Forests, Pasture and Cotton), the maximum peak EECs associated with these CDLs across all bins were 1.1, 117.1, 46.1, 39.1 and 99.1 ug/L, respectively. The minimum peak EECs associated with these CDLs across all bins were 0.1, 11.1, 2.1, 4.1 and 2.1 ug/L, respectively.</t>
  </si>
  <si>
    <t>HABITAT: Top % of species range overlap(s) with identified uses according to CDL layer: 100.00, 100.00, 25.82, 20.85 and 14.12%. Corresponding CDL layer(s): Mosquito Control, Wide Area Use, Managed Forests, Pasture and Cotton. All CDLs identified in the same HUCs as the species range were modeled and include: Developed , Other Row Crops, Wide area use, Orchards and Vineyards, Cotton , Other Crops, Corn, Vegetables and Ground Fruit, Right of Way, Nurseries, Managed Forests, Soybean, Pasture, Christmas Trees, Other Grains, Wheat, Golf Course and Mosquito control. This species has overlap with the Cattle Eartag CDL. The cattle ear tag analysis is discussed separately; however, the effects determination incorporates the results of all analyses.</t>
  </si>
  <si>
    <t>CRITICAL HABITAT: Critical habitat overlap(s): 100.00, 100.00, 23.77, 22.18 and 21.50 %. Corresponding CDL layer(s): Mosquito Control, Wide Area Use, Pasture, Managed Forests and Other RowCrops. Species has critical habitat occurring in same HUCs as listed above; all CDLs modeled and estimated exposure concentrations for species are applicable to critical habitat.</t>
  </si>
  <si>
    <t>Risk hypothesis: Use of chlorpyrifos according to registered labels results in exposure that reduces the fitness of an individual based on indirect effects [Fat threeridge (mussel)]</t>
  </si>
  <si>
    <t>Risk hypothesis: Use of chlorpyrifos according to registered labels results in exposure that reduces the fitness of an individual based on direct effects to Finelined pocketbook.</t>
  </si>
  <si>
    <t>The 1-in-15 year peak daily average estimated exposure concentrations (peak EECs) for the uses modeled within each CDL ranged from 13.1 ug/L to exceeds solubility (1400 ug/L) for the scenarios that resulted in the highest peak EECs and 4.58 to 117 ug/L for the scenarios that resulted in the lowest peak EECs within each CDL.With respect to the top CDL layer(s) as ranked by species range overlap % (including Mosquito Control, Wide Area Use, Pasture, Managed Forests and Right of Way), the maximum peak EECs associated with these CDLs across all bins were 1.1, 117.1, 39.1, 108.1 and 52.1 ug/L, respectively. The minimum peak EECs associated with these CDLs across all bins were 0.1, 4.1, 3.1, 1.1 and 2.1 ug/L, respectively.</t>
  </si>
  <si>
    <t>HABITAT: Top % of species range overlap(s) with identified uses according to CDL layer: 100.00, 100.00, 24.08, 23.98 and 9.28%. Corresponding CDL layer(s): Mosquito Control, Wide Area Use, Pasture, Managed Forests and Right of Way. All CDLs identified in the same HUCs as the species range were modeled and include: Developed , Orchards and Vineyards, Other Row Crops, Wide area use, Managed Forests , Nurseries, Cotton, Other Crops, Corn, Vegetables and Ground Fruit, Christmas Trees, Right of Way, Soybean, Pasture, Other Grains, Wheat, Golf Course and Mosquito control. This species has overlap with the Cattle Eartag CDL. The cattle ear tag analysis is discussed separately; however, the effects determination incorporates the results of all analyses.</t>
  </si>
  <si>
    <t>CRITICAL HABITAT: Critical habitat overlap(s): 100.00, 100.00, 24.80, 24.44 and 8.40 %. Corresponding CDL layer(s): Mosquito Control, Wide Area Use, Managed Forests, Pasture and Right of Way. Species has critical habitat occurring in same HUCs as listed above; all CDLs modeled and estimated exposure concentrations for species are applicable to critical habitat.</t>
  </si>
  <si>
    <t>Risk hypothesis: Use of chlorpyrifos according to registered labels results in exposure that reduces the fitness of an individual based on indirect effects [Finelined pocketbook]</t>
  </si>
  <si>
    <t>Risk hypothesis: Use of chlorpyrifos according to registered labels results in exposure that reduces the fitness of an individual based on direct effects to Finerayed pigtoe.</t>
  </si>
  <si>
    <t>HABITAT: Top % of species range overlap(s) with identified uses according to CDL layer: 100.00, 100.00, 29.81, 10.19 and 6.36%. Corresponding CDL layer(s): Mosquito Control, Wide Area Use, Pasture, Right of Way and Open Space Developed. All CDLs identified in the same HUCs as the species range were modeled and include: Developed , Orchards and Vineyards, Corn, Soybean, Cotton , Wide area use, Other Row Crops, Nurseries, Managed Forests, Other Crops, Christmas Trees, Vegetables and Ground Fruit, Other Grains, Right of Way, Wheat, Pasture, Golf Course and Mosquito control. This species has overlap with the Cattle Eartag CDL. The cattle ear tag analysis is discussed separately; however, the effects determination incorporates the results of all analyses.</t>
  </si>
  <si>
    <t>Risk hypothesis: Use of chlorpyrifos according to registered labels results in exposure that reduces the fitness of an individual based on indirect effects [Finerayed pigtoe]</t>
  </si>
  <si>
    <t>Risk hypothesis: Use of chlorpyrifos according to registered labels results in exposure that reduces the fitness of an individual based on direct effects to Green blossom (pearlymussel).</t>
  </si>
  <si>
    <t>No elevation or temperature range data. Parasite that eats fish.</t>
  </si>
  <si>
    <t>HABITAT:  The species occurs in 2 HUCs, including HUC_6 and HUC_5, and 2 bins including bins 2 and 3. EECs generated for these bins are compared to mollusks endpoints and freshwater fish endpoints. Comparison of EECs to freshwater fish thresholds and endpoints are included in all lines of evidence due to the obligate relationship of this species (see Obligate relationship line below).</t>
  </si>
  <si>
    <t>The 1-in-15 year peak daily average estimated exposure concentrations (peak EECs) for the uses modeled within each CDL ranged from 1240 ug/L to exceeds solubility (1400 ug/L) for the scenarios that resulted in the highest peak EECs and 112 to 294 ug/L for the scenarios that resulted in the lowest peak EECs within each CDL.With respect to the top CDL layer(s) as ranked by species range overlap % (including Mosquito Control, Wide Area Use, Pasture, Right of Way and Open Space Developed), the maximum peak EECs associated with these CDLs across all bins were 1.1, 139.1, 39.1, 53.1 and 0.1 ug/L, respectively. The minimum peak EECs associated with these CDLs across all bins were 1.1, 112.1, 35.1, 50.1 and 0.1 ug/L, respectively.</t>
  </si>
  <si>
    <t>HABITAT: Top % of species range overlap(s) with identified uses according to CDL layer: 100.00, 100.00, 34.98, 11.24 and 7.24%. Corresponding CDL layer(s): Mosquito Control, Wide Area Use, Pasture, Right of Way and Open Space Developed. All CDLs identified in the same HUCs as the species range were modeled and include: Developed , Orchards and Vineyards, Corn, Soybean, Wide area use , Other Row Crops, Nurseries, Managed Forests, Other Crops, Christmas Trees, Vegetables and Ground Fruit, Other Grains, Right of Way, Wheat, Pasture, Golf Course and Mosquito control. This species has overlap with the Cattle Eartag CDL. The cattle ear tag analysis is discussed separately; however, the effects determination incorporates the results of all analyses.</t>
  </si>
  <si>
    <t>Based on thresholds for freshwater fish, out of 2 bin(s) modeled, the peak EECs exceed the mortality threshold for 2 of the bins for the scenarios that resulted in the highest peak EECs and for 2 of the bins for the scenarios that resulted in the lowest peak EECs. Peak EECs exceed the mortality threshold by &gt; 1000 times for the highest peak EECs and by 951 times for the lowest peak EECs. The peak EECs exceed the HC50 (118 ug/L) for 2 of the bins for the scenarios that resulted in the highest peak EECs and for 2 of the bins for the scenarios that resulted in the lowest peak EECs.</t>
  </si>
  <si>
    <t xml:space="preserve">Considering EECs associated with specific uses and CDLs, the highest and lowest peak EECs for all modeled uses for all CDLs exceeded the mortality threshold for mollusks. The highest and lowest peak EECs for all modeled uses for all CDLs exceeded the HC50 for mollusks.  Overall, the CDLs associated with the highest EECS were: Developed, Orchards and Vineyards, Corn, Soybean and Wide area use. EECs generated for these CDLs range from 139 ug/L to exceeds solubility (1400 ug/L) for the highest peak EECs associated with the species range. </t>
  </si>
  <si>
    <t>There are no growth NOAEC values available for mollusks for this species. Based on the most sensitive growth NOAEC (0.28 ug/L) for freshwater fish, the peak EECs exceed this endpoint for 2 of the bins for the scenarios that resulted in the highest peak EECs and for 2 of the bins for the scenarios that resulted in the lowest peak EECs.  Peak EECs exceed the growth endpoint by &gt; 1000 times for the highest peak EECs generated and by &gt; 1000 times for the lowest peak EECs generated.</t>
  </si>
  <si>
    <t>Based on the most sensitive growth LOAEC (84 ug/L) for mollusks, the peak EECs exceed this endpoint for 2 of the bins for the scenarios that resulted in the highest peak EECs and for 2 of the bins for the scenarios that resulted in the lowest peak EECs. Peak EECs exceed the growth endpoint by 19 times for the highest peak EECs generated and by 4 times for the lowest peak EECs generated. Based on the most sensitive growth LOAEC (0.48 ug/L) for freshwater fish, the peak EECs exceed this endpoint for 2 of the bins for the scenarios that resulted in the highest peak EECs and for 2 of the bins for the scenarios that resulted in the lowest peak EECs.  Peak EECs exceed the growth endpoint by &gt; 1000 times for the highest peak EECs generated and by 613 times for the lowest peak EECs generated.</t>
  </si>
  <si>
    <t>Based on the most sensitive reproduction LOAEC (0.4 ug/L) for mollusks, the peak EECs exceed this endpoint for 2 of the bins for the scenarios that resulted in the highest peak EECs and for 2 of the bins for the scenarios that resulted in the lowest peak EECs. Peak EECs exceed the reproduction endpoint by &gt; 1000 times for the highest peak EECs generated and by 735 times for the lowest peak EECs generated.  Based on the most sensitive reproduction LOAEC (0.251 ug/L) for freshwater fish, the peak EECs exceed this endpoint for 2 of the bins for the scenarios that resulted in the highest peak EECs and for 2 of the bins for the scenarios that resulted in the lowest peak EECs.  Peak EECs exceed the reproduction endpoint by &gt; 1000 times for the highest peak EECs generated and by &gt; 1000 times for the lowest peak EECs generated.</t>
  </si>
  <si>
    <t>Based on the most sensitive behavior LOAEC (0.038 ug/L) for mollusks, the peak EECs exceed this endpoint for 2 of the bins for the scenarios that resulted in the highest peak EECs and for 2 of the bins for the scenarios that resulted in the lowest peak EECs. Peak EECs exceed the behavior endpoint by &gt; 1000 times for highest peak EECs generated and by &gt; 1000 times for the lowest peak EECs generated. Based on the most sensitive behavior LOAEC (0.3 ug/L) for freshwater fish, the peak EECs exceed this endpoint for 2 of the bins for the scenarios that resulted in the highest peak EECs and for 2 of the bins for the scenarios that resulted in the lowest peak EECs.  Peak EECs exceed the behavior endpoint by &gt; 1000 times for the highest peak EECs generated and by 980 times for the lowest peak EECs generated.</t>
  </si>
  <si>
    <t>Based on the most sensitive endpoint for cholinesterase inhibition (0.0003 ug/L) for mollusks, the peak EECs exceed this endpoint for 2 of the bins for the scenarios that resulted in the highest peak EECs and for 2 of the bins for the scenarios that resulted in the lowest peak EECs . Peak EECs exceed this endpoint by &gt; 1000 times for the highest peak EECs generated and by &gt; 1000 times for the lowest peak EECs generated.  Based on the most sensitive endpoint for cholinesterase inhibition (0.251 ug/L) for freshwater fish, the peak EECs exceed this endpoint for 2 of the bins for the scenarios that resulted in the highest peak EECs and for 2 of the bins for the scenarios that resulted in the lowest peak EECs. Peak EECs exceed the behavior endpoint by &gt; 1000 times for the highest peak EECs generated and by &gt; 1000 times for the lowest peak EECs generated.</t>
  </si>
  <si>
    <t>There are no sensory LOAEC values available for mollusks for this species.  Based on the most sensitive sensory LOAEC (0.6 ug/L) for freshwater fish, the peak EECs exceed this endpoint for 2 of the bins for the scenarios that resulted in the highest peak EECs and for 2 of the bins for the scenarios that resulted in the lowest peak EECs. Peak EECs exceed the sensory endpoint by &gt; 1000 times for the highest peak EECs generated and by 490 times for the lowest peak EECs generated.</t>
  </si>
  <si>
    <t>Risk hypothesis: Use of chlorpyrifos according to registered labels results in exposure that reduces the fitness of an individual based on indirect effects [Green blossom (pearlymussel)]</t>
  </si>
  <si>
    <t>Risk hypothesis: Use of chlorpyrifos according to registered labels results in exposure that reduces the fitness of an individual based on direct effects to Higgins eye (pearlymussel).</t>
  </si>
  <si>
    <t>HABITAT:  The species occurs in 2 HUCs, including HUC_10a and HUC_7, and 6 bins including bins 6, 2, 7, 3, 4 and 5. EECs generated for these bins are compared to mollusks endpoints.</t>
  </si>
  <si>
    <t>The 1-in-15 year peak daily average estimated exposure concentrations (peak EECs) for the uses modeled within each CDL ranged from 223 ug/L to exceeds solubility (1400 ug/L) for the scenarios that resulted in the highest peak EECs and 19.5 to 359 ug/L for the scenarios that resulted in the lowest peak EECs within each CDL.With respect to the top CDL layer(s) as ranked by species range overlap % (including Mosquito Control, Wide Area Use, Corn, Soybeans and Right of Way), the maximum peak EECs associated with these CDLs across all bins were 3.1, 359.1, 324.1, 0.1 and 137.1 ug/L, respectively. The minimum peak EECs associated with these CDLs across all bins were 0.1, 20.1, 16.1, 0.1 and 7.1 ug/L, respectively.</t>
  </si>
  <si>
    <t>HABITAT: Top % of species range overlap(s) with identified uses according to CDL layer: 100.00, 100.00, 37.47, 31.34 and 10.48%. Corresponding CDL layer(s): Mosquito Control, Wide Area Use, Corn, Soybeans and Right of Way. All CDLs identified in the same HUCs as the species range were modeled and include: Vegetables and Ground Fruit, Developed, Wide area use, Orchards and Vineyards, Corn , Nurseries, Other Crops, Other Row Crops, Soybean, Right of Way, Other Grains, Managed Forests, Pasture, Christmas Trees, Golf Course and Mosquito control. This species has overlap with the Cattle Eartag CDL. The cattle ear tag analysis is discussed separately; however, the effects determination incorporates the results of all analyses.</t>
  </si>
  <si>
    <t>Peak EECs were compared to all possible HUC2/bin combinations for the species habitat range, with 12 different HUC2/bin combinations modeled. Based on mollusks endpoints, for at least one modeled use, the mortality threshold (0.0036 ug/L) is exceeded for 12 out of 12 of these HUC/bin combinations.</t>
  </si>
  <si>
    <t xml:space="preserve">Considering EECs associated with specific uses and CDLs, the highest and lowest peak EECs for all modeled uses for all CDLs exceeded the mortality threshold for mollusks. The highest peak EECs for all CDLs exceeded the HC50 for mollusks. Peak EECs generated for some of the uses or scenarios modeled in the Mosquito control and Golf Course CDL(s) did not exceed the HC50.  Overall, the CDLs associated with the highest EECS were: Vegetables and Ground Fruit, Developed, Wide area use, Orchards and Vineyards and Corn. EECs generated for these CDLs range from 324 ug/L to exceeds solubility (1400 ug/L) for the highest peak EECs associated with the species range. </t>
  </si>
  <si>
    <t xml:space="preserve">Based on the most sensitive growth LOAEC (84 ug/L) for mollusks, the peak EECs exceed this endpoint for 6 of the bins for the scenarios that resulted in the highest peak EECs and for 5 of the bins for the scenarios that resulted in the lowest peak EECs. Peak EECs exceed the growth endpoint by 40 times for the highest peak EECs generated and by 4 times for the lowest peak EECs generated. </t>
  </si>
  <si>
    <t xml:space="preserve">Based on the most sensitive growth LOAEC for mollusks, risk due to spray drift transport extends from 0 to 2 feet from edge of field at the minimum application rate of 1 lb a.i./A rate and extends 0 to 129 feet at the upperbound rate of 4 lb a.i./A. Ranges depend on which bin is modeled. </t>
  </si>
  <si>
    <t xml:space="preserve">Based on the most sensitive reproduction LOAEC (0.4 ug/L) for mollusks, the peak EECs exceed this endpoint for 6 of the bins for the scenarios that resulted in the highest peak EECs and for 6 of the bins for the scenarios that resulted in the lowest peak EECs. Peak EECs exceed the reproduction endpoint by &gt; 1000 times for the highest peak EECs generated and by 898 times for the lowest peak EECs generated. </t>
  </si>
  <si>
    <t xml:space="preserve">Based on the most sensitive behavior LOAEC (0.038 ug/L) for mollusks, the peak EECs exceed this endpoint for 6 of the bins for the scenarios that resulted in the highest peak EECs and for 6 of the bins for the scenarios that resulted in the lowest peak EECs. Peak EECs exceed the behavior endpoint by &gt; 1000 times for highest peak EECs generated and by &gt; 1000 times for the lowest peak EECs generated. </t>
  </si>
  <si>
    <t xml:space="preserve">Based on the most sensitive endpoint for cholinesterase inhibition (0.0003 ug/L) for mollusks, the peak EECs exceed this endpoint for 6 of the bins for the scenarios that resulted in the highest peak EECs and for 6 of the bins for the scenarios that resulted in the lowest peak EECs . Peak EECs exceed this endpoint by &gt; 1000 times for the highest peak EECs generated and by &gt; 1000 times for the lowest peak EECs generated. </t>
  </si>
  <si>
    <t>Risk hypothesis: Use of chlorpyrifos according to registered labels results in exposure that reduces the fitness of an individual based on indirect effects [Higgins eye (pearlymussel)]</t>
  </si>
  <si>
    <t>Risk hypothesis: Use of chlorpyrifos according to registered labels results in exposure that reduces the fitness of an individual based on direct effects to Narrow pigtoe.</t>
  </si>
  <si>
    <t>HABITAT:  The species occurs in 1 HUC, including HUC_3, and 3 bins including bins 3, 2 and 7. EECs generated for these bins are compared to mollusks endpoints and freshwater fish endpoints. Comparison of EECs to freshwater fish thresholds and endpoints are included in all lines of evidence due to the obligate relationship of this species (see Obligate relationship line below).</t>
  </si>
  <si>
    <t>The 1-in-15 year peak daily average estimated exposure concentrations (peak EECs) for the uses modeled within each CDL ranged from 38.3 ug/L to exceeds solubility (1400 ug/L) for the scenarios that resulted in the highest peak EECs and 10.5 to 117 ug/L for the scenarios that resulted in the lowest peak EECs within each CDL.With respect to the top CDL layer(s) as ranked by species range overlap % (including Mosquito Control, Wide Area Use, Managed Forests, Pasture and Right of Way), the maximum peak EECs associated with these CDLs across all bins were 1.1, 117.1, 46.1, 39.1 and 52.1 ug/L, respectively. The minimum peak EECs associated with these CDLs across all bins were 0.1, 11.1, 2.1, 4.1 and 4.1 ug/L, respectively.</t>
  </si>
  <si>
    <t>HABITAT: Top % of species range overlap(s) with identified uses according to CDL layer: 100.00, 100.00, 31.03, 21.69 and 6.77%. Corresponding CDL layer(s): Mosquito Control, Wide Area Use, Managed Forests, Pasture and Right of Way. All CDLs identified in the same HUCs as the species range were modeled and include: Developed , Other Row Crops, Wide area use, Orchards and Vineyards, Cotton , Other Crops, Corn, Vegetables and Ground Fruit, Right of Way, Nurseries, Managed Forests, Soybean, Pasture, Christmas Trees, Other Grains, Wheat, Golf Course and Mosquito control. This species has overlap with the Cattle Eartag CDL. The cattle ear tag analysis is discussed separately; however, the effects determination incorporates the results of all analyses.</t>
  </si>
  <si>
    <t>Peak EECs were compared to all possible HUC2/bin combinations for the species habitat range, with 6 different HUC2/bin combinations modeled for both mollusks and freshwater fish endpoints. Based on mollusks endpoints, for at least one modeled use, the mortality threshold (0.0036 ug/L) is exceeded for 3 out of 3 of these HUC/bin combinations. Based on freshwater fish endpoints, for at least one modeled use, the  mortality threshold (0.309 ug/L) is exceeded for 2 out of 3 of these HUC/bin combinations.</t>
  </si>
  <si>
    <t>CRITICAL HABITAT: Critical habitat overlap(s): 100.00, 100.00, 33.80, 23.50 and 5.42 %. Corresponding CDL layer(s): Mosquito Control, Wide Area Use, Managed Forests, Pasture and Other Crops. Species has critical habitat occurring in same HUCs as listed above; all CDLs modeled and estimated exposure concentrations for species are applicable to critical habitat.</t>
  </si>
  <si>
    <t>Based on thresholds for freshwater fish, out of 3 bin(s) modeled, the peak EECs exceed the mortality threshold for 3 of the bins for the scenarios that resulted in the highest peak EECs and for 3 of the bins for the scenarios that resulted in the lowest peak EECs. Peak EECs exceed the mortality threshold by &gt; 1000 times for the highest peak EECs and by 379 times for the lowest peak EECs. The peak EECs exceed the HC50 (118 ug/L) for 2 of the bins for the scenarios that resulted in the highest peak EECs and for 0 of the bins for the scenarios that resulted in the lowest peak EECs.</t>
  </si>
  <si>
    <t>Based on the most sensitive growth LOAEC (84 ug/L) for mollusks, the peak EECs exceed this endpoint for 2 of the bins for the scenarios that resulted in the highest peak EECs and for 2 of the bins for the scenarios that resulted in the lowest peak EECs. Peak EECs exceed the growth endpoint by 17 times for the highest peak EECs generated and by 1 times for the lowest peak EECs generated. Based on the most sensitive growth LOAEC (0.48 ug/L) for freshwater fish, the peak EECs exceed this endpoint for 3 of the bins for the scenarios that resulted in the highest peak EECs and for 3 of the bins for the scenarios that resulted in the lowest peak EECs.  Peak EECs exceed the growth endpoint by &gt; 1000 times for the highest peak EECs generated and by 244 times for the lowest peak EECs generated.</t>
  </si>
  <si>
    <t>Risk hypothesis: Use of chlorpyrifos according to registered labels results in exposure that reduces the fitness of an individual based on indirect effects [Narrow pigtoe]</t>
  </si>
  <si>
    <t>Risk hypothesis: Use of chlorpyrifos according to registered labels results in exposure that reduces the fitness of an individual based on direct effects to Neosho Mucket.</t>
  </si>
  <si>
    <t>HABITAT:  The species occurs in 2 HUCs, including HUC_11a and HUC_10a, and 5 bins including bins 6, 7, 4, 3 and 2. EECs generated for these bins are compared to mollusks endpoints.</t>
  </si>
  <si>
    <t>The 1-in-15 year peak daily average estimated exposure concentrations (peak EECs) for the uses modeled within each CDL ranged from 701 ug/L to exceeds solubility (1400 ug/L) for the scenarios that resulted in the highest peak EECs and 110 to 359 ug/L for the scenarios that resulted in the lowest peak EECs within each CDL.With respect to the top CDL layer(s) as ranked by species range overlap % (including Mosquito Control, Wide Area Use, Pasture, Soybeans and Corn), the maximum peak EECs associated with these CDLs across all bins were 3.1, 359.1, 93.1, 0.1 and 208.1 ug/L, respectively. The minimum peak EECs associated with these CDLs across all bins were 1.1, 110.1, 39.1, 0.1 and 62.1 ug/L, respectively.</t>
  </si>
  <si>
    <t>HABITAT: Top % of species range overlap(s) with identified uses according to CDL layer: 100.00, 100.00, 63.08, 12.62 and 9.66%. Corresponding CDL layer(s): Mosquito Control, Wide Area Use, Pasture, Soybeans and Corn. All CDLs identified in the same HUCs as the species range were modeled and include: Developed, Wide area use, Orchards and Vineyards, Corn, Nurseries , Other Crops, Vegetables and Ground Fruit, Other Row Crops, Right of Way, Cotton, Cotton, Managed Forests, Soybean, Pasture, Golf Course and Mosquito control. This species has overlap with the Cattle Eartag CDL. The cattle ear tag analysis is discussed separately; however, the effects determination incorporates the results of all analyses.</t>
  </si>
  <si>
    <t>CRITICAL HABITAT: Critical habitat overlap(s): 100.00, 100.00, 58.75, 19.60 and 16.35 %. Corresponding CDL layer(s): Mosquito Control, Wide Area Use, Pasture, Soybeans and Corn. Species has critical habitat occurring in same HUCs as listed above; all CDLs modeled and estimated exposure concentrations for species are applicable to critical habitat.</t>
  </si>
  <si>
    <t xml:space="preserve">Considering EECs associated with specific uses and CDLs, the highest and lowest peak EECs for all modeled uses for all CDLs exceeded the mortality threshold for mollusks. The highest and lowest peak EECs for all modeled uses for all CDLs exceeded the HC50 for mollusks.  Overall, the CDLs associated with the highest EECS were: Developed, Wide area use, Orchards and Vineyards, Corn and Nurseries. EECs generated for these CDLs range from 206 ug/L to exceeds solubility (1400 ug/L) for the highest peak EECs associated with the species range. </t>
  </si>
  <si>
    <t xml:space="preserve">Based on the most sensitive growth LOAEC (84 ug/L) for mollusks, the peak EECs exceed this endpoint for 5 of the bins for the scenarios that resulted in the highest peak EECs and for 5 of the bins for the scenarios that resulted in the lowest peak EECs. Peak EECs exceed the growth endpoint by 23 times for the highest peak EECs generated and by 4 times for the lowest peak EECs generated. </t>
  </si>
  <si>
    <t xml:space="preserve">Based on the most sensitive reproduction LOAEC (0.4 ug/L) for mollusks, the peak EECs exceed this endpoint for 5 of the bins for the scenarios that resulted in the highest peak EECs and for 5 of the bins for the scenarios that resulted in the lowest peak EECs. Peak EECs exceed the reproduction endpoint by &gt; 1000 times for the highest peak EECs generated and by 898 times for the lowest peak EECs generated. </t>
  </si>
  <si>
    <t>Risk hypothesis: Use of chlorpyrifos according to registered labels results in exposure that reduces the fitness of an individual based on indirect effects [Neosho Mucket]</t>
  </si>
  <si>
    <t>Risk hypothesis: Use of chlorpyrifos according to registered labels results in exposure that reduces the fitness of an individual based on direct effects to Northern riffleshell.</t>
  </si>
  <si>
    <t>Temperature range of species (in °C): No temperature range data.</t>
  </si>
  <si>
    <t>HABITAT:  The species occurs in 4 HUCs, including HUC_7 , HUC_6, HUC_5 and HUC_4, and 6 bins including bins 2, 3, 4, 5, 6 and 7. EECs generated for these bins are compared to mollusks endpoints.</t>
  </si>
  <si>
    <t>The 1-in-15 year peak daily average estimated exposure concentrations (peak EECs) for the uses modeled within each CDL ranged from 13.1 ug/L to exceeds solubility (1400 ug/L) for the scenarios that resulted in the highest peak EECs and 4.58 to 324 ug/L for the scenarios that resulted in the lowest peak EECs within each CDL.With respect to the top CDL layer(s) as ranked by species range overlap % (including Mosquito Control, Wide Area Use, Pasture, Corn and Soybeans), the maximum peak EECs associated with these CDLs across all bins were 1.1, 167.1, 44.1, 324.1 and 0.1 ug/L, respectively. The minimum peak EECs associated with these CDLs across all bins were 0.1, 4.1, 3.1, 5.1 and 0.1 ug/L, respectively.</t>
  </si>
  <si>
    <t>HABITAT: Top % of species range overlap(s) with identified uses according to CDL layer: 100.00, 100.00, 22.37, 20.32 and 20.21%. Corresponding CDL layer(s): Mosquito Control, Wide Area Use, Pasture, Corn and Soybeans. All CDLs identified in the same HUCs as the species range were modeled and include: Vegetables and Ground Fruit , Developed, Orchards and Vineyards, Managed Forests, Corn , Soybean, Other Row Crops, Christmas Trees, Wide area use, Nurseries, Other Crops, Other Grains, Right of Way, Wheat, Pasture, Golf Course and Mosquito control. This species has overlap with the Cattle Eartag CDL. The cattle ear tag analysis is discussed separately; however, the effects determination incorporates the results of all analyses.</t>
  </si>
  <si>
    <t>Peak EECs were compared to all possible HUC2/bin combinations for the species habitat range, with 48 different HUC2/bin combinations modeled. Based on mollusks endpoints, for at least one modeled use, the mortality threshold (0.0036 ug/L) is exceeded for 24 out of 24 of these HUC/bin combinations.</t>
  </si>
  <si>
    <t xml:space="preserve">Considering EECs associated with specific uses and CDLs, the highest and lowest peak EECs for all modeled uses for all CDLs exceeded the mortality threshold for mollusks. The highest peak EECs for all CDLs exceeded the HC50 for mollusks. Peak EECs generated for some of the uses or scenarios modeled in the Mosquito control, Golf Course, Pasture, Wheat, Right of Way and Other Grains CDL(s) did not exceed the HC50.  Overall, the CDLs associated with the highest EECS were: Vegetables and Ground Fruit, Developed, Orchards and Vineyards, Managed Forests and Corn. EECs generated for these CDLs range from 324 ug/L to exceeds solubility (1400 ug/L) for the highest peak EECs associated with the species range. </t>
  </si>
  <si>
    <t xml:space="preserve">Based on the most sensitive growth LOAEC (84 ug/L) for mollusks, the peak EECs exceed this endpoint for 6 of the bins for the scenarios that resulted in the highest peak EECs and for 3 of the bins for the scenarios that resulted in the lowest peak EECs. Peak EECs exceed the growth endpoint by 40 times for the highest peak EECs generated and by 4 times for the lowest peak EECs generated. </t>
  </si>
  <si>
    <t xml:space="preserve">Based on the most sensitive reproduction LOAEC (0.4 ug/L) for mollusks, the peak EECs exceed this endpoint for 6 of the bins for the scenarios that resulted in the highest peak EECs and for 6 of the bins for the scenarios that resulted in the lowest peak EECs. Peak EECs exceed the reproduction endpoint by &gt; 1000 times for the highest peak EECs generated and by 810 times for the lowest peak EECs generated. </t>
  </si>
  <si>
    <t>Risk hypothesis: Use of chlorpyrifos according to registered labels results in exposure that reduces the fitness of an individual based on indirect effects [Northern riffleshell]</t>
  </si>
  <si>
    <t>Risk hypothesis: Use of chlorpyrifos according to registered labels results in exposure that reduces the fitness of an individual based on direct effects to Orangenacre mucket.</t>
  </si>
  <si>
    <t>The 1-in-15 year peak daily average estimated exposure concentrations (peak EECs) for the uses modeled within each CDL ranged from 13.1 ug/L to exceeds solubility (1400 ug/L) for the scenarios that resulted in the highest peak EECs and 4.58 to 117 ug/L for the scenarios that resulted in the lowest peak EECs within each CDL.With respect to the top CDL layer(s) as ranked by species range overlap % (including Mosquito Control, Wide Area Use, Managed Forests, Pasture and Right of Way), the maximum peak EECs associated with these CDLs across all bins were 1.1, 117.1, 108.1, 39.1 and 52.1 ug/L, respectively. The minimum peak EECs associated with these CDLs across all bins were 0.1, 4.1, 1.1, 3.1 and 2.1 ug/L, respectively.</t>
  </si>
  <si>
    <t>HABITAT: Top % of species range overlap(s) with identified uses according to CDL layer: 100.00, 100.00, 25.14, 24.66 and 7.04%. Corresponding CDL layer(s): Mosquito Control, Wide Area Use, Managed Forests, Pasture and Right of Way. All CDLs identified in the same HUCs as the species range were modeled and include: Developed , Orchards and Vineyards, Other Row Crops, Wide area use, Managed Forests , Nurseries, Cotton, Other Crops, Corn, Vegetables and Ground Fruit, Christmas Trees, Right of Way, Soybean, Pasture, Other Grains, Wheat, Golf Course and Mosquito control. This species has overlap with the Cattle Eartag CDL. The cattle ear tag analysis is discussed separately; however, the effects determination incorporates the results of all analyses.</t>
  </si>
  <si>
    <t>CRITICAL HABITAT: Critical habitat overlap(s): 100.00, 100.00, 25.54, 21.89 and 6.56 %. Corresponding CDL layer(s): Mosquito Control, Wide Area Use, Managed Forests, Pasture and Right of Way. Species has critical habitat occurring in same HUCs as listed above; all CDLs modeled and estimated exposure concentrations for species are applicable to critical habitat.</t>
  </si>
  <si>
    <t>Risk hypothesis: Use of chlorpyrifos according to registered labels results in exposure that reduces the fitness of an individual based on indirect effects [Orangenacre mucket]</t>
  </si>
  <si>
    <t>Risk hypothesis: Use of chlorpyrifos according to registered labels results in exposure that reduces the fitness of an individual based on direct effects to Ouachita rock pocketbook.</t>
  </si>
  <si>
    <t>HABITAT:  The species occurs in 2 HUCs, including HUC_11a and HUC_8, and 5 bins including bins 2, 6, 3, 7 and 4. EECs generated for these bins are compared to mollusks endpoints.</t>
  </si>
  <si>
    <t>HABITAT: Top % of species range overlap(s) with identified uses according to CDL layer: 100.00, 100.00, 26.72, 23.12 and 5.04%. Corresponding CDL layer(s): Mosquito Control, Wide Area Use, Pasture, Managed Forests and Right of Way. All CDLs identified in the same HUCs as the species range were modeled and include: Developed , Corn, Wide area use, Orchards and Vineyards, Other Crops , Vegetables and Ground Fruit, Nurseries, Soybean, Right of Way, Other Row Crops, Cotton, Other Grains, Pasture, Managed Forests, Wheat, Golf Course and Mosquito control. This species has overlap with the Cattle Eartag CDL. The cattle ear tag analysis is discussed separately; however, the effects determination incorporates the results of all analyses.</t>
  </si>
  <si>
    <t xml:space="preserve">Based on the most sensitive reproduction LOAEC (0.4 ug/L) for mollusks, the peak EECs exceed this endpoint for 5 of the bins for the scenarios that resulted in the highest peak EECs and for 5 of the bins for the scenarios that resulted in the lowest peak EECs. Peak EECs exceed the reproduction endpoint by &gt; 1000 times for the highest peak EECs generated and by 798 times for the lowest peak EECs generated. </t>
  </si>
  <si>
    <t>Risk hypothesis: Use of chlorpyrifos according to registered labels results in exposure that reduces the fitness of an individual based on indirect effects [Ouachita rock pocketbook]</t>
  </si>
  <si>
    <t>Risk hypothesis: Use of chlorpyrifos according to registered labels results in exposure that reduces the fitness of an individual based on direct effects to Oyster mussel.</t>
  </si>
  <si>
    <t>HABITAT: Top % of species range overlap(s) with identified uses according to CDL layer: 100.00, 100.00, 29.70, 8.84 and 8.25%. Corresponding CDL layer(s): Mosquito Control, Wide Area Use, Pasture, Managed Forests and Right of Way. All CDLs identified in the same HUCs as the species range were modeled and include: Developed , Orchards and Vineyards, Corn, Soybean, Cotton , Wide area use, Other Row Crops, Nurseries, Managed Forests, Other Crops, Vegetables and Ground Fruit, Christmas Trees, Other Grains, Right of Way, Wheat, Pasture, Golf Course and Mosquito control. This species has overlap with the Cattle Eartag CDL. The cattle ear tag analysis is discussed separately; however, the effects determination incorporates the results of all analyses.</t>
  </si>
  <si>
    <t>Risk hypothesis: Use of chlorpyrifos according to registered labels results in exposure that reduces the fitness of an individual based on indirect effects [Oyster mussel]</t>
  </si>
  <si>
    <t>Peak EECs were compared to all possible HUC2/bin combinations for the species habitat range, with 10 different HUC2/bin combinations modeled. Based on mollusks endpoints, for at least one modeled use, the mortality threshold (0.0036 ug/L) is exceeded for 5 out of 5 of these HUC/bin combinations.</t>
  </si>
  <si>
    <t>Risk hypothesis: Use of chlorpyrifos according to registered labels results in exposure that reduces the fitness of an individual based on direct effects to Pink mucket (pearlymussel).</t>
  </si>
  <si>
    <t>HABITAT:  The species occurs in 7 HUCs, including HUC_11a , HUC_10a, HUC_8, HUC_7, HUC_6 , HUC_5 and HUC_3, and 6 bins including bins 6, 2, 3, 7, 4 and 5. EECs generated for these bins are compared to mollusks endpoints.</t>
  </si>
  <si>
    <t>The 1-in-15 year peak daily average estimated exposure concentrations (peak EECs) for the uses modeled within each CDL ranged from 12.1 ug/L to exceeds solubility (1400 ug/L) for the scenarios that resulted in the highest peak EECs and 4.58 to 359 ug/L for the scenarios that resulted in the lowest peak EECs within each CDL.With respect to the top CDL layer(s) as ranked by species range overlap % (including Mosquito Control, Wide Area Use, Pasture, Soybeans and Managed Forests), the maximum peak EECs associated with these CDLs across all bins were 3.1, 359.1, 93.1, 0.1 and 115.1 ug/L, respectively. The minimum peak EECs associated with these CDLs across all bins were 0.1, 4.1, 3.1, 0.1 and 1.1 ug/L, respectively.</t>
  </si>
  <si>
    <t>HABITAT: Top % of species range overlap(s) with identified uses according to CDL layer: 100.00, 100.00, 23.81, 12.48 and 10.34%. Corresponding CDL layer(s): Mosquito Control, Wide Area Use, Pasture, Soybeans and Managed Forests. All CDLs identified in the same HUCs as the species range were modeled and include: Vegetables and Ground Fruit , Developed, Wide area use, Orchards and Vineyards, Corn , Soybean, Nurseries, Other Crops, Other Row Crops, Cotton, Right of Way, Other Grains, Managed Forests, Pasture, Christmas Trees, Wheat, Golf Course and Mosquito control. This species has overlap with the Cattle Eartag CDL. The cattle ear tag analysis is discussed separately; however, the effects determination incorporates the results of all analyses.</t>
  </si>
  <si>
    <t>Peak EECs were compared to all possible HUC2/bin combinations for the species habitat range, with 42 different HUC2/bin combinations modeled. Based on mollusks endpoints, for at least one modeled use, the mortality threshold (0.0036 ug/L) is exceeded for 42 out of 42 of these HUC/bin combinations.</t>
  </si>
  <si>
    <t xml:space="preserve">Considering EECs associated with specific uses and CDLs, the highest and lowest peak EECs for all modeled uses for all CDLs exceeded the mortality threshold for mollusks. The highest peak EECs for all CDLs exceeded the HC50 for mollusks. Peak EECs generated for some of the uses or scenarios modeled in the Mosquito control, Golf Course, Wheat, Christmas Trees, Pasture, Managed Forests and Other Grains CDL(s) did not exceed the HC50.  Overall, the CDLs associated with the highest EECS were: Vegetables and Ground Fruit, Developed, Wide area use, Orchards and Vineyards and Corn. EECs generated for these CDLs range from 324 ug/L to exceeds solubility (1400 ug/L) for the highest peak EECs associated with the species range. </t>
  </si>
  <si>
    <t>Risk hypothesis: Use of chlorpyrifos according to registered labels results in exposure that reduces the fitness of an individual based on indirect effects [Pink mucket (pearlymussel)]</t>
  </si>
  <si>
    <t>Risk hypothesis: Use of chlorpyrifos according to registered labels results in exposure that reduces the fitness of an individual based on direct effects to Purple bankclimber (mussel).</t>
  </si>
  <si>
    <t>Temperature range of species (in °C): 8°C-15°C for females with viable glochidia.</t>
  </si>
  <si>
    <t>HABITAT: Top % of species range overlap(s) with identified uses according to CDL layer: 100.00, 100.00, 26.37, 22.00 and 11.29%. Corresponding CDL layer(s): Mosquito Control, Wide Area Use, Managed Forests, Pasture and Cotton. All CDLs identified in the same HUCs as the species range were modeled and include: Developed , Other Row Crops, Wide area use, Orchards and Vineyards, Cotton , Other Crops, Corn, Vegetables and Ground Fruit, Right of Way, Nurseries, Managed Forests, Soybean, Pasture, Christmas Trees, Other Grains, Wheat, Golf Course and Mosquito control. This species has overlap with the Cattle Eartag CDL. The cattle ear tag analysis is discussed separately; however, the effects determination incorporates the results of all analyses.</t>
  </si>
  <si>
    <t>Peak EECs were compared to all possible HUC2/bin combinations for the species habitat range, with 12 different HUC2/bin combinations modeled. Based on mollusks endpoints, for at least one modeled use, the mortality threshold (0.0036 ug/L) is exceeded for 6 out of 6 of these HUC/bin combinations.</t>
  </si>
  <si>
    <t>CRITICAL HABITAT: Critical habitat overlap(s): 100.00, 100.00, 23.67, 20.71 and 16.95 %. Corresponding CDL layer(s): Mosquito Control, Wide Area Use, Pasture, Managed Forests and Cotton. Species has critical habitat occurring in same HUCs as listed above; all CDLs modeled and estimated exposure concentrations for species are applicable to critical habitat.</t>
  </si>
  <si>
    <t xml:space="preserve">Based on the most sensitive reproduction LOAEC (0.4 ug/L) for mollusks, the peak EECs exceed this endpoint for 6 of the bins for the scenarios that resulted in the highest peak EECs and for 6 of the bins for the scenarios that resulted in the lowest peak EECs. Peak EECs exceed the reproduction endpoint by &gt; 1000 times for the highest peak EECs generated and by 293 times for the lowest peak EECs generated. </t>
  </si>
  <si>
    <t>Risk hypothesis: Use of chlorpyrifos according to registered labels results in exposure that reduces the fitness of an individual based on indirect effects [Purple bankclimber (mussel)]</t>
  </si>
  <si>
    <t>Risk hypothesis: Use of chlorpyrifos according to registered labels results in exposure that reduces the fitness of an individual based on direct effects to Purple Cat's paw (=Purple Cat's paw pearlymussel).</t>
  </si>
  <si>
    <t>HABITAT:  The species occurs in 1 HUC, including HUC_5, and 4 bins including bins 2, 3, 4 and 7. EECs generated for these bins are compared to mollusks endpoints.</t>
  </si>
  <si>
    <t>The 1-in-15 year peak daily average estimated exposure concentrations (peak EECs) for the uses modeled within each CDL ranged from 49.5 ug/L to exceeds solubility (1400 ug/L) for the scenarios that resulted in the highest peak EECs and 11.8 to 294 ug/L for the scenarios that resulted in the lowest peak EECs within each CDL.With respect to the top CDL layer(s) as ranked by species range overlap % (including Mosquito Control, Wide Area Use, Pasture, Soybeans and Corn), the maximum peak EECs associated with these CDLs across all bins were 1.1, 140.1, 39.1, 0.1 and 294.1 ug/L, respectively. The minimum peak EECs associated with these CDLs across all bins were 0.1, 11.1, 4.1, 0.1 and 12.1 ug/L, respectively.</t>
  </si>
  <si>
    <t>HABITAT: Top % of species range overlap(s) with identified uses according to CDL layer: 100.00, 100.00, 30.21, 15.26 and 14.73%. Corresponding CDL layer(s): Mosquito Control, Wide Area Use, Pasture, Soybeans and Corn. All CDLs identified in the same HUCs as the species range were modeled and include: Developed , Corn, Orchards and Vineyards, Soybean, Cotton , Wide area use, Other Row Crops, Nurseries, Managed Forests, Other Crops, Vegetables and Ground Fruit, Christmas Trees, Other Grains, Right of Way, Wheat, Pasture, Golf Course and Mosquito control. This species has overlap with the Cattle Eartag CDL. The cattle ear tag analysis is discussed separately; however, the effects determination incorporates the results of all analyses.</t>
  </si>
  <si>
    <t>Peak EECs were compared to all possible HUC2/bin combinations for the species habitat range, with 4 different HUC2/bin combinations modeled. Based on mollusks endpoints, for at least one modeled use, the mortality threshold (0.0036 ug/L) is exceeded for 4 out of 4 of these HUC/bin combinations.</t>
  </si>
  <si>
    <t>Based on thresholds for mollusks, out of 4 bin(s) modeled, the peak EECs exceed the mortality threshold for 4 of the bins for the scenarios that resulted in the highest peak EECs and for 4 of the bins for the scenarios that resulted in the lowest peak EECs. Peak EECs exceed the mortality threshold by &gt; 1000 times for the scenarios that resulted in the highest EECs and by &gt; 1000 times for the scenarios that resulted in the lowest EECs. The peak EECs exceed the HC50 (0.98 ug/L) for 4 of the bins for the scenarios that resulted in the highest EECs and for 4 of the bins for the scenarios that resulted in the lowest EECs.</t>
  </si>
  <si>
    <t xml:space="preserve">Based on the most sensitive reproduction LOAEC (0.4 ug/L) for mollusks, the peak EECs exceed this endpoint for 4 of the bins for the scenarios that resulted in the highest peak EECs and for 4 of the bins for the scenarios that resulted in the lowest peak EECs. Peak EECs exceed the reproduction endpoint by &gt; 1000 times for the highest peak EECs generated and by 735 times for the lowest peak EECs generated. </t>
  </si>
  <si>
    <t xml:space="preserve">Based on the most sensitive behavior LOAEC (0.038 ug/L) for mollusks, the peak EECs exceed this endpoint for 4 of the bins for the scenarios that resulted in the highest peak EECs and for 4 of the bins for the scenarios that resulted in the lowest peak EECs. Peak EECs exceed the behavior endpoint by &gt; 1000 times for highest peak EECs generated and by &gt; 1000 times for the lowest peak EECs generated. </t>
  </si>
  <si>
    <t xml:space="preserve">Based on the most sensitive endpoint for cholinesterase inhibition (0.0003 ug/L) for mollusks, the peak EECs exceed this endpoint for 4 of the bins for the scenarios that resulted in the highest peak EECs and for 4 of the bins for the scenarios that resulted in the lowest peak EECs . Peak EECs exceed this endpoint by &gt; 1000 times for the highest peak EECs generated and by &gt; 1000 times for the lowest peak EECs generated. </t>
  </si>
  <si>
    <t>Risk hypothesis: Use of chlorpyrifos according to registered labels results in exposure that reduces the fitness of an individual based on indirect effects [Purple Cat's paw (=Purple Cat's paw pearlymussel)]</t>
  </si>
  <si>
    <t>Risk hypothesis: Use of chlorpyrifos according to registered labels results in exposure that reduces the fitness of an individual based on direct effects to Round Ebonyshell.</t>
  </si>
  <si>
    <t>HABITAT:  The species occurs in 1 HUC, including HUC_3, and 2 bins including bins 3 and 3. EECs generated for these bins are compared to mollusks endpoints and freshwater fish endpoints. Comparison of EECs to freshwater fish thresholds and endpoints are included in all lines of evidence due to the obligate relationship of this species (see Obligate relationship line below).</t>
  </si>
  <si>
    <t>The 1-in-15 year peak daily average estimated exposure concentrations (peak EECs) for the uses modeled within each CDL ranged from exceeds solubility (1400 ug/L) for the scenarios that resulted in the highest peak EECs and 117 ug/L for the scenarios that resulted in the lowest peak EECs within each CDL.With respect to the top CDL layer(s) as ranked by species range overlap % (including Mosquito Control, Wide Area Use, Managed Forests, Pasture and Right of Way), the maximum peak EECs associated with these CDLs across all bins were 1.1, 117.1, 43.1, 39.1 and 52.1 ug/L, respectively. The minimum peak EECs associated with these CDLs across all bins were 1.1, 117.1, 22.1, 39.1 and 52.1 ug/L, respectively.</t>
  </si>
  <si>
    <t>HABITAT: Top % of species range overlap(s) with identified uses according to CDL layer: 100.00, 100.00, 29.63, 21.44 and 7.12%. Corresponding CDL layer(s): Mosquito Control, Wide Area Use, Managed Forests, Pasture and Right of Way. All CDLs identified in the same HUCs as the species range were modeled and include: Developed , Wide area use, Other Row Crops, Orchards and Vineyards, Other Crops , Cotton, Vegetables and Ground Fruit, Corn, Right of Way, Nurseries, Managed Forests, Pasture, Soybean, Wheat, Other Grains, Golf Course and Mosquito control. This species has overlap with the Cattle Eartag CDL. The cattle ear tag analysis is discussed separately; however, the effects determination incorporates the results of all analyses.</t>
  </si>
  <si>
    <t>CRITICAL HABITAT: Critical habitat overlap(s): 100.00, 100.00, 34.17, 23.63 and 5.17 %. Corresponding CDL layer(s): Mosquito Control, Wide Area Use, Managed Forests, Pasture and Right of Way. Species has critical habitat occurring in same HUCs as listed above; all CDLs modeled and estimated exposure concentrations for species are applicable to critical habitat.</t>
  </si>
  <si>
    <t xml:space="preserve">Considering EECs associated with specific uses and CDLs, the highest and lowest peak EECs for all modeled uses for all CDLs exceeded the mortality threshold for mollusks. The highest and lowest peak EECs for all modeled uses for all CDLs exceeded the HC50 for mollusks.  Overall, the CDLs associated with the highest EECS were: Developed, Wide area use, Other Row Crops, Orchards and Vineyards and Other Crops. EECs generated for these CDLs range from 82.8 ug/L to exceeds solubility (1400 ug/L) for the highest peak EECs associated with the species range. </t>
  </si>
  <si>
    <t>Risk hypothesis: Use of chlorpyrifos according to registered labels results in exposure that reduces the fitness of an individual based on indirect effects [Round Ebonyshell]</t>
  </si>
  <si>
    <t>Risk hypothesis: Use of chlorpyrifos according to registered labels results in exposure that reduces the fitness of an individual based on direct effects to Shiny pigtoe.</t>
  </si>
  <si>
    <t>The 1-in-15 year peak daily average estimated exposure concentrations (peak EECs) for the uses modeled within each CDL ranged from 13.1 ug/L to exceeds solubility (1400 ug/L) for the scenarios that resulted in the highest peak EECs and 4.58 to 294 ug/L for the scenarios that resulted in the lowest peak EECs within each CDL.With respect to the top CDL layer(s) as ranked by species range overlap % (including Mosquito Control, Wide Area Use, Pasture, Right of Way and Managed Forests), the maximum peak EECs associated with these CDLs across all bins were 1.1, 140.1, 39.1, 53.1 and 115.1 ug/L, respectively. The minimum peak EECs associated with these CDLs across all bins were 0.1, 4.1, 3.1, 2.1 and 1.1 ug/L, respectively.</t>
  </si>
  <si>
    <t>HABITAT: Top % of species range overlap(s) with identified uses according to CDL layer: 100.00, 100.00, 31.10, 8.94 and 6.66%. Corresponding CDL layer(s): Mosquito Control, Wide Area Use, Pasture, Right of Way and Managed Forests. All CDLs identified in the same HUCs as the species range were modeled and include: Developed , Orchards and Vineyards, Corn, Soybean, Cotton , Wide area use, Other Row Crops, Nurseries, Managed Forests, Other Crops, Christmas Trees, Vegetables and Ground Fruit, Other Grains, Right of Way, Wheat, Pasture, Golf Course and Mosquito control. This species has overlap with the Cattle Eartag CDL. The cattle ear tag analysis is discussed separately; however, the effects determination incorporates the results of all analyses.</t>
  </si>
  <si>
    <t>Risk hypothesis: Use of chlorpyrifos according to registered labels results in exposure that reduces the fitness of an individual based on indirect effects [Shiny pigtoe]</t>
  </si>
  <si>
    <t>Risk hypothesis: Use of chlorpyrifos according to registered labels results in exposure that reduces the fitness of an individual based on direct effects to Snuffbox mussel.</t>
  </si>
  <si>
    <t>HABITAT:  The species occurs in 8 HUCs, including HUC_11a , HUC_10a, HUC_8, HUC_7, HUC_6 , HUC_5, HUC_4 and HUC_3, and 6 bins including bins 6, 2, 3, 7, 4 and 5. EECs generated for these bins are compared to mollusks endpoints.</t>
  </si>
  <si>
    <t>The 1-in-15 year peak daily average estimated exposure concentrations (peak EECs) for the uses modeled within each CDL ranged from 12.1 ug/L to exceeds solubility (1400 ug/L) for the scenarios that resulted in the highest peak EECs and 4.58 to 359 ug/L for the scenarios that resulted in the lowest peak EECs within each CDL.With respect to the top CDL layer(s) as ranked by species range overlap % (including Mosquito Control, Wide Area Use, Corn, Pasture and Soybeans), the maximum peak EECs associated with these CDLs across all bins were 3.1, 359.1, 324.1, 93.1 and 0.1 ug/L, respectively. The minimum peak EECs associated with these CDLs across all bins were 0.1, 4.1, 5.1, 3.1 and 0.1 ug/L, respectively.</t>
  </si>
  <si>
    <t>HABITAT: Top % of species range overlap(s) with identified uses according to CDL layer: 100.00, 100.00, 17.77, 17.03 and 17.02%. Corresponding CDL layer(s): Mosquito Control, Wide Area Use, Corn, Pasture and Soybeans. All CDLs identified in the same HUCs as the species range were modeled and include: Vegetables and Ground Fruit , Developed, Orchards and Vineyards, Wide area use, Managed Forests , Corn, Soybean, Nurseries, Other Crops, Other Row Crops, Christmas Trees, Cotton, Right of Way, Other Grains, Pasture, Wheat, Golf Course and Mosquito control. This species has overlap with the Cattle Eartag CDL. The cattle ear tag analysis is discussed separately; however, the effects determination incorporates the results of all analyses.</t>
  </si>
  <si>
    <t>Peak EECs were compared to all possible HUC2/bin combinations for the species habitat range, with 48 different HUC2/bin combinations modeled. Based on mollusks endpoints, for at least one modeled use, the mortality threshold (0.0036 ug/L) is exceeded for 48 out of 48 of these HUC/bin combinations.</t>
  </si>
  <si>
    <t xml:space="preserve">Considering EECs associated with specific uses and CDLs, the highest and lowest peak EECs for all modeled uses for all CDLs exceeded the mortality threshold for mollusks. The highest peak EECs for all CDLs exceeded the HC50 for mollusks. Peak EECs generated for some of the uses or scenarios modeled in the Mosquito control, Golf Course, Wheat, Pasture, Other Grains, Right of Way and Cotton CDL(s) did not exceed the HC50.  Overall, the CDLs associated with the highest EECS were: Vegetables and Ground Fruit, Developed, Orchards and Vineyards, Wide area use and Managed Forests. EECs generated for these CDLs range from 325 ug/L to exceeds solubility (1400 ug/L) for the highest peak EECs associated with the species range. </t>
  </si>
  <si>
    <t>Risk hypothesis: Use of chlorpyrifos according to registered labels results in exposure that reduces the fitness of an individual based on indirect effects [Snuffbox mussel]</t>
  </si>
  <si>
    <t>Risk hypothesis: Use of chlorpyrifos according to registered labels results in exposure that reduces the fitness of an individual based on direct effects to Southern acornshell.</t>
  </si>
  <si>
    <t>no living populations have been confirmed in recent years</t>
  </si>
  <si>
    <t>HABITAT:  The species occurs in 2 HUCs, including HUC_6 and HUC_3, and 2 bins including bins 3 and 2. EECs generated for these bins are compared to mollusks endpoints and freshwater fish endpoints. Comparison of EECs to freshwater fish thresholds and endpoints are included in all lines of evidence due to the obligate relationship of this species (see Obligate relationship line below).</t>
  </si>
  <si>
    <t>The 1-in-15 year peak daily average estimated exposure concentrations (peak EECs) for the uses modeled within each CDL ranged from 1240 ug/L to exceeds solubility (1400 ug/L) for the scenarios that resulted in the highest peak EECs and 112 to 117 ug/L for the scenarios that resulted in the lowest peak EECs within each CDL.With respect to the top CDL layer(s) as ranked by species range overlap % (including Mosquito Control, Wide Area Use, Pasture, Managed Forests and Right of Way), the maximum peak EECs associated with these CDLs across all bins were 1.1, 117.1, 39.1, 108.1 and 52.1 ug/L, respectively. The minimum peak EECs associated with these CDLs across all bins were 1.1, 112.1, 36.1, 24.1 and 50.1 ug/L, respectively.</t>
  </si>
  <si>
    <t>HABITAT: Top % of species range overlap(s) with identified uses according to CDL layer: 100.00, 100.00, 22.75, 20.79 and 10.31%. Corresponding CDL layer(s): Mosquito Control, Wide Area Use, Pasture, Managed Forests and Right of Way. All CDLs identified in the same HUCs as the species range were modeled and include: Developed , Orchards and Vineyards, Other Row Crops, Wide area use, Managed Forests , Nurseries, Cotton, Other Crops, Corn, Vegetables and Ground Fruit, Christmas Trees, Right of Way, Soybean, Pasture, Other Grains, Wheat, Golf Course and Mosquito control. This species has overlap with the Cattle Eartag CDL. The cattle ear tag analysis is discussed separately; however, the effects determination incorporates the results of all analyses.</t>
  </si>
  <si>
    <t>CRITICAL HABITAT: Critical habitat overlap(s): 100.00, 100.00, 24.55, 21.13 and 9.11 %. Corresponding CDL layer(s): Mosquito Control, Wide Area Use, Pasture, Managed Forests and Right of Way. Species has critical habitat occurring in same HUCs as listed above; all CDLs modeled and estimated exposure concentrations for species are applicable to critical habitat.</t>
  </si>
  <si>
    <t>Risk hypothesis: Use of chlorpyrifos according to registered labels results in exposure that reduces the fitness of an individual based on indirect effects [Southern acornshell]</t>
  </si>
  <si>
    <t>Risk hypothesis: Use of chlorpyrifos according to registered labels results in exposure that reduces the fitness of an individual based on direct effects to Southern combshell.</t>
  </si>
  <si>
    <t>HABITAT: Top % of species range overlap(s) with identified uses according to CDL layer: 100.00, 100.00, 29.02, 23.59 and 6.40%. Corresponding CDL layer(s): Mosquito Control, Wide Area Use, Managed Forests, Pasture and Right of Way. All CDLs identified in the same HUCs as the species range were modeled and include: Developed , Orchards and Vineyards, Other Row Crops, Wide area use, Managed Forests , Nurseries, Cotton, Other Crops, Corn, Vegetables and Ground Fruit, Christmas Trees, Right of Way, Soybean, Pasture, Other Grains, Wheat, Golf Course and Mosquito control. This species has overlap with the Cattle Eartag CDL. The cattle ear tag analysis is discussed separately; however, the effects determination incorporates the results of all analyses.</t>
  </si>
  <si>
    <t>Peak EECs were compared to all possible HUC2/bin combinations for the species habitat range, with 16 different HUC2/bin combinations modeled for both mollusks and freshwater fish endpoints. Based on mollusks endpoints, for at least one modeled use, the mortality threshold (0.0036 ug/L) is exceeded for 8 out of 8 of these HUC/bin combinations. Based on freshwater fish endpoints, for at least one modeled use, the  mortality threshold (0.309 ug/L) is exceeded for 6 out of 8 of these HUC/bin combinations.</t>
  </si>
  <si>
    <t>Based on thresholds for freshwater fish, out of 4 bin(s) modeled, the peak EECs exceed the mortality threshold for 4 of the bins for the scenarios that resulted in the highest peak EECs and for 4 of the bins for the scenarios that resulted in the lowest peak EECs. Peak EECs exceed the mortality threshold by &gt; 1000 times for the highest peak EECs and by 379 times for the lowest peak EECs. The peak EECs exceed the HC50 (118 ug/L) for 3 of the bins for the scenarios that resulted in the highest peak EECs and for 0 of the bins for the scenarios that resulted in the lowest peak EECs.</t>
  </si>
  <si>
    <t>There are no growth NOAEC values available for mollusks for this species. Based on the most sensitive growth NOAEC (0.28 ug/L) for freshwater fish, the peak EECs exceed this endpoint for 4 of the bins for the scenarios that resulted in the highest peak EECs and for 4 of the bins for the scenarios that resulted in the lowest peak EECs.  Peak EECs exceed the growth endpoint by &gt; 1000 times for the highest peak EECs generated and by 418 times for the lowest peak EECs generated.</t>
  </si>
  <si>
    <t>Based on the most sensitive growth LOAEC (84 ug/L) for mollusks, the peak EECs exceed this endpoint for 3 of the bins for the scenarios that resulted in the highest peak EECs and for 3 of the bins for the scenarios that resulted in the lowest peak EECs. Peak EECs exceed the growth endpoint by 17 times for the highest peak EECs generated and by 1 times for the lowest peak EECs generated. Based on the most sensitive growth LOAEC (0.48 ug/L) for freshwater fish, the peak EECs exceed this endpoint for 4 of the bins for the scenarios that resulted in the highest peak EECs and for 4 of the bins for the scenarios that resulted in the lowest peak EECs.  Peak EECs exceed the growth endpoint by &gt; 1000 times for the highest peak EECs generated and by 244 times for the lowest peak EECs generated.</t>
  </si>
  <si>
    <t>Based on the most sensitive reproduction LOAEC (0.4 ug/L) for mollusks, the peak EECs exceed this endpoint for 4 of the bins for the scenarios that resulted in the highest peak EECs and for 4 of the bins for the scenarios that resulted in the lowest peak EECs. Peak EECs exceed the reproduction endpoint by &gt; 1000 times for the highest peak EECs generated and by 293 times for the lowest peak EECs generated.  Based on the most sensitive reproduction LOAEC (0.251 ug/L) for freshwater fish, the peak EECs exceed this endpoint for 4 of the bins for the scenarios that resulted in the highest peak EECs and for 4 of the bins for the scenarios that resulted in the lowest peak EECs.  Peak EECs exceed the reproduction endpoint by &gt; 1000 times for the highest peak EECs generated and by 466 times for the lowest peak EECs generated.</t>
  </si>
  <si>
    <t>Based on the most sensitive behavior LOAEC (0.038 ug/L) for mollusks, the peak EECs exceed this endpoint for 4 of the bins for the scenarios that resulted in the highest peak EECs and for 4 of the bins for the scenarios that resulted in the lowest peak EECs. Peak EECs exceed the behavior endpoint by &gt; 1000 times for highest peak EECs generated and by &gt; 1000 times for the lowest peak EECs generated. Based on the most sensitive behavior LOAEC (0.3 ug/L) for freshwater fish, the peak EECs exceed this endpoint for 4 of the bins for the scenarios that resulted in the highest peak EECs and for 4 of the bins for the scenarios that resulted in the lowest peak EECs.  Peak EECs exceed the behavior endpoint by &gt; 1000 times for the highest peak EECs generated and by 390 times for the lowest peak EECs generated.</t>
  </si>
  <si>
    <t>Based on the most sensitive endpoint for cholinesterase inhibition (0.0003 ug/L) for mollusks, the peak EECs exceed this endpoint for 4 of the bins for the scenarios that resulted in the highest peak EECs and for 4 of the bins for the scenarios that resulted in the lowest peak EECs . Peak EECs exceed this endpoint by &gt; 1000 times for the highest peak EECs generated and by &gt; 1000 times for the lowest peak EECs generated.  Based on the most sensitive endpoint for cholinesterase inhibition (0.251 ug/L) for freshwater fish, the peak EECs exceed this endpoint for 4 of the bins for the scenarios that resulted in the highest peak EECs and for 4 of the bins for the scenarios that resulted in the lowest peak EECs. Peak EECs exceed the behavior endpoint by &gt; 1000 times for the highest peak EECs generated and by 466 times for the lowest peak EECs generated.</t>
  </si>
  <si>
    <t>There are no sensory LOAEC values available for mollusks for this species.  Based on the most sensitive sensory LOAEC (0.6 ug/L) for freshwater fish, the peak EECs exceed this endpoint for 4 of the bins for the scenarios that resulted in the highest peak EECs and for 4 of the bins for the scenarios that resulted in the lowest peak EECs. Peak EECs exceed the sensory endpoint by &gt; 1000 times for the highest peak EECs generated and by 195 times for the lowest peak EECs generated.</t>
  </si>
  <si>
    <t>Risk hypothesis: Use of chlorpyrifos according to registered labels results in exposure that reduces the fitness of an individual based on indirect effects [Southern combshell]</t>
  </si>
  <si>
    <t>Risk hypothesis: Use of chlorpyrifos according to registered labels results in exposure that reduces the fitness of an individual based on direct effects to Southern sandshell.</t>
  </si>
  <si>
    <t>Temperature range of species (in °C): not greater than 32°C</t>
  </si>
  <si>
    <t>The 1-in-15 year peak daily average estimated exposure concentrations (peak EECs) for the uses modeled within each CDL ranged from 1300 ug/L to exceeds solubility (1400 ug/L) for the scenarios that resulted in the highest peak EECs and 112 to 117 ug/L for the scenarios that resulted in the lowest peak EECs within each CDL.With respect to the top CDL layer(s) as ranked by species range overlap % (including Mosquito Control, Wide Area Use, Managed Forests, Pasture and Other Crops), the maximum peak EECs associated with these CDLs across all bins were 1.1, 117.1, 46.1, 39.1 and 83.1 ug/L, respectively. The minimum peak EECs associated with these CDLs across all bins were 1.1, 112.1, 22.1, 39.1 and 80.1 ug/L, respectively.</t>
  </si>
  <si>
    <t>HABITAT: Top % of species range overlap(s) with identified uses according to CDL layer: 100.00, 100.00, 31.49, 23.00 and 8.76%. Corresponding CDL layer(s): Mosquito Control, Wide Area Use, Managed Forests, Pasture and Other Crops. All CDLs identified in the same HUCs as the species range were modeled and include: Developed , Other Row Crops, Wide area use, Orchards and Vineyards, Cotton , Other Crops, Corn, Vegetables and Ground Fruit, Right of Way, Nurseries, Managed Forests, Soybean, Pasture, Christmas Trees, Other Grains, Wheat, Golf Course and Mosquito control. This species has overlap with the Cattle Eartag CDL. The cattle ear tag analysis is discussed separately; however, the effects determination incorporates the results of all analyses.</t>
  </si>
  <si>
    <t>Peak EECs were compared to all possible HUC2/bin combinations for the species habitat range, with 6 different HUC2/bin combinations modeled for both mollusks and freshwater fish endpoints. Based on mollusks endpoints, for at least one modeled use, the mortality threshold (0.0036 ug/L) is exceeded for 3 out of 3 of these HUC/bin combinations. Based on freshwater fish endpoints, for at least one modeled use, the  mortality threshold (0.309 ug/L) is exceeded for 3 out of 3 of these HUC/bin combinations.</t>
  </si>
  <si>
    <t>CRITICAL HABITAT: Critical habitat overlap(s): 100.00, 100.00, 31.83, 25.29 and 9.19 %. Corresponding CDL layer(s): Mosquito Control, Wide Area Use, Managed Forests, Pasture and Other Crops. Species has critical habitat occurring in same HUCs as listed above; all CDLs modeled and estimated exposure concentrations for species are applicable to critical habitat.</t>
  </si>
  <si>
    <t xml:space="preserve">Considering EECs associated with specific uses and CDLs, the highest and lowest peak EECs for all modeled uses for all CDLs exceeded the mortality threshold for mollusks. The highest and lowest peak EECs for all modeled uses for all CDLs exceeded the HC50 for mollusks.  Overall, the CDLs associated with the highest EECS were: Developed, Other Row Crops, Wide area use, Orchards and Vineyards and Cotton. EECs generated for these CDLs range from 98.8 ug/L to exceeds solubility (1400 ug/L) for the highest peak EECs associated with the species range. </t>
  </si>
  <si>
    <t>Risk hypothesis: Use of chlorpyrifos according to registered labels results in exposure that reduces the fitness of an individual based on indirect effects [Southern sandshell]</t>
  </si>
  <si>
    <t>Risk hypothesis: Use of chlorpyrifos according to registered labels results in exposure that reduces the fitness of an individual based on direct effects to Speckled pocketbook.</t>
  </si>
  <si>
    <t>The 1-in-15 year peak daily average estimated exposure concentrations (peak EECs) for the uses modeled within each CDL ranged from 12.1 ug/L to exceeds solubility (1400 ug/L) for the scenarios that resulted in the highest peak EECs and 6.18 to 319 ug/L for the scenarios that resulted in the lowest peak EECs within each CDL.With respect to the top CDL layer(s) as ranked by species range overlap % (including Mosquito Control, Wide Area Use, Pasture, Managed Forests and Soybeans), the maximum peak EECs associated with these CDLs across all bins were 2.1, 305.1, 79.1, 73.1 and 0.1 ug/L, respectively. The minimum peak EECs associated with these CDLs across all bins were 0.1, 5.1, 4.1, 1.1 and 0.1 ug/L, respectively.</t>
  </si>
  <si>
    <t>HABITAT: Top % of species range overlap(s) with identified uses according to CDL layer: 100.00, 100.00, 27.35, 7.31 and 7.11%. Corresponding CDL layer(s): Mosquito Control, Wide Area Use, Pasture, Managed Forests and Soybeans. All CDLs identified in the same HUCs as the species range were modeled and include: Developed , Corn, Wide area use, Orchards and Vineyards, Other Crops , Vegetables and Ground Fruit, Nurseries, Soybean, Right of Way, Other Row Crops, Cotton, Other Grains, Pasture, Managed Forests, Wheat, Golf Course and Mosquito control. This species has overlap with the Cattle Eartag CDL. The cattle ear tag analysis is discussed separately; however, the effects determination incorporates the results of all analyses.</t>
  </si>
  <si>
    <t>Risk hypothesis: Use of chlorpyrifos according to registered labels results in exposure that reduces the fitness of an individual based on indirect effects [Speckled pocketbook]</t>
  </si>
  <si>
    <t>Risk hypothesis: Use of chlorpyrifos according to registered labels results in exposure that reduces the fitness of an individual based on direct effects to Spectaclecase (mussel).</t>
  </si>
  <si>
    <t>HABITAT:  The species occurs in 8 HUCs, including HUC_14 , HUC_11a, HUC_10a, HUC_8, HUC_7 , HUC_6, HUC_5 and HUC_3, and 5 bins including bins 6, 7, 2, 3 and 4. EECs generated for these bins are compared to mollusks endpoints.</t>
  </si>
  <si>
    <t>The 1-in-15 year peak daily average estimated exposure concentrations (peak EECs) for the uses modeled within each CDL ranged from 12.1 ug/L to exceeds solubility (1400 ug/L) for the scenarios that resulted in the highest peak EECs and 4.58 to 541 ug/L for the scenarios that resulted in the lowest peak EECs within each CDL.With respect to the top CDL layer(s) as ranked by species range overlap % (including Mosquito Control, Wide Area Use, Pasture, Corn and Soybeans), the maximum peak EECs associated with these CDLs across all bins were 5.1, 541.1, 93.1, 440.1 and 0.1 ug/L, respectively. The minimum peak EECs associated with these CDLs across all bins were 0.1, 4.1, 3.1, 5.1 and 0.1 ug/L, respectively.</t>
  </si>
  <si>
    <t>HABITAT: Top % of species range overlap(s) with identified uses according to CDL layer: 100.00, 100.00, 21.12, 12.44 and 12.33%. Corresponding CDL layer(s): Mosquito Control, Wide Area Use, Pasture, Corn and Soybeans. All CDLs identified in the same HUCs as the species range were modeled and include: Vegetables and Ground Fruit , Developed, Wide area use, Corn, Orchards and Vineyards , Soybean, Nurseries, Other Row Crops, Other Crops, Cotton, Right of Way, Other Grains, Managed Forests, Pasture, Christmas Trees, Wheat, Golf Course and Mosquito control. This species has overlap with the Cattle Eartag CDL. The cattle ear tag analysis is discussed separately; however, the effects determination incorporates the results of all analyses.</t>
  </si>
  <si>
    <t>Peak EECs were compared to all possible HUC2/bin combinations for the species habitat range, with 40 different HUC2/bin combinations modeled. Based on mollusks endpoints, for at least one modeled use, the mortality threshold (0.0036 ug/L) is exceeded for 40 out of 40 of these HUC/bin combinations.</t>
  </si>
  <si>
    <t xml:space="preserve">Considering EECs associated with specific uses and CDLs, the highest and lowest peak EECs for all modeled uses for all CDLs exceeded the mortality threshold for mollusks. The highest peak EECs for all CDLs exceeded the HC50 for mollusks. Peak EECs generated for some of the uses or scenarios modeled in the Mosquito control, Golf Course, Wheat, Christmas Trees, Pasture, Managed Forests and Other Grains CDL(s) did not exceed the HC50.  Overall, the CDLs associated with the highest EECS were: Vegetables and Ground Fruit, Developed, Wide area use, Corn and Orchards and Vineyards. EECs generated for these CDLs range from 345 ug/L to exceeds solubility (1400 ug/L) for the highest peak EECs associated with the species range. </t>
  </si>
  <si>
    <t xml:space="preserve">Based on the most sensitive growth LOAEC (84 ug/L) for mollusks, the peak EECs exceed this endpoint for 5 of the bins for the scenarios that resulted in the highest peak EECs and for 5 of the bins for the scenarios that resulted in the lowest peak EECs. Peak EECs exceed the growth endpoint by 40 times for the highest peak EECs generated and by 6 times for the lowest peak EECs generated. </t>
  </si>
  <si>
    <t xml:space="preserve">Based on the most sensitive reproduction LOAEC (0.4 ug/L) for mollusks, the peak EECs exceed this endpoint for 5 of the bins for the scenarios that resulted in the highest peak EECs and for 5 of the bins for the scenarios that resulted in the lowest peak EECs. Peak EECs exceed the reproduction endpoint by &gt; 1000 times for the highest peak EECs generated and by &gt; 1000 times for the lowest peak EECs generated. </t>
  </si>
  <si>
    <t>Risk hypothesis: Use of chlorpyrifos according to registered labels results in exposure that reduces the fitness of an individual based on indirect effects [Spectaclecase (mussel)]</t>
  </si>
  <si>
    <t>Risk hypothesis: Use of chlorpyrifos according to registered labels results in exposure that reduces the fitness of an individual based on direct effects to Tan riffleshell.</t>
  </si>
  <si>
    <t>HABITAT: Top % of species range overlap(s) with identified uses according to CDL layer: 100.00, 100.00, 29.07, 14.39 and 8.67%. Corresponding CDL layer(s): Mosquito Control, Wide Area Use, Pasture, Managed Forests and Right of Way. All CDLs identified in the same HUCs as the species range were modeled and include: Developed , Orchards and Vineyards, Corn, Soybean, Cotton , Wide area use, Other Row Crops, Nurseries, Managed Forests, Other Crops, Vegetables and Ground Fruit, Christmas Trees, Other Grains, Right of Way, Wheat, Pasture, Golf Course and Mosquito control. This species has overlap with the Cattle Eartag CDL. The cattle ear tag analysis is discussed separately; however, the effects determination incorporates the results of all analyses.</t>
  </si>
  <si>
    <t>Peak EECs were compared to all possible HUC2/bin combinations for the species habitat range, with 15 different HUC2/bin combinations modeled. Based on mollusks endpoints, for at least one modeled use, the mortality threshold (0.0036 ug/L) is exceeded for 15 out of 15 of these HUC/bin combinations.</t>
  </si>
  <si>
    <t>Risk hypothesis: Use of chlorpyrifos according to registered labels results in exposure that reduces the fitness of an individual based on indirect effects [Tan riffleshell]</t>
  </si>
  <si>
    <t>Risk hypothesis: Use of chlorpyrifos according to registered labels results in exposure that reduces the fitness of an individual based on direct effects to Tapered pigtoe.</t>
  </si>
  <si>
    <t>HABITAT: Top % of species range overlap(s) with identified uses according to CDL layer: 100.00, 100.00, 31.59, 23.33 and 11.81%. Corresponding CDL layer(s): Mosquito Control, Wide Area Use, Managed Forests, Pasture and Other Crops. All CDLs identified in the same HUCs as the species range were modeled and include: Developed , Other Row Crops, Wide area use, Orchards and Vineyards, Cotton , Other Crops, Corn, Vegetables and Ground Fruit, Right of Way, Nurseries, Managed Forests, Soybean, Pasture, Other Grains, Wheat, Golf Course and Mosquito control. This species has overlap with the Cattle Eartag CDL. The cattle ear tag analysis is discussed separately; however, the effects determination incorporates the results of all analyses.</t>
  </si>
  <si>
    <t>CRITICAL HABITAT: Critical habitat overlap(s): 100.00, 100.00, 29.71, 27.25 and 13.27 %. Corresponding CDL layer(s): Mosquito Control, Wide Area Use, Managed Forests, Pasture and Other Crops. Species has critical habitat occurring in same HUCs as listed above; all CDLs modeled and estimated exposure concentrations for species are applicable to critical habitat.</t>
  </si>
  <si>
    <t>Risk hypothesis: Use of chlorpyrifos according to registered labels results in exposure that reduces the fitness of an individual based on indirect effects [Tapered pigtoe]</t>
  </si>
  <si>
    <t>Obligate relationship with: Freshwater Fish (Blacktail shiner)</t>
  </si>
  <si>
    <t>Risk hypothesis: Use of chlorpyrifos according to registered labels results in exposure that reduces the fitness of an individual based on direct effects to Tar River spinymussel.</t>
  </si>
  <si>
    <t>The 1-in-15 year peak daily average estimated exposure concentrations (peak EECs) for the uses modeled within each CDL ranged from 1300 ug/L to exceeds solubility (1400 ug/L) for the scenarios that resulted in the highest peak EECs and 112 to 117 ug/L for the scenarios that resulted in the lowest peak EECs within each CDL.With respect to the top CDL layer(s) as ranked by species range overlap % (including Mosquito Control, Wide Area Use, Managed Forests, Soybeans and Cotton), the maximum peak EECs associated with these CDLs across all bins were 1.1, 117.1, 46.1, 0.1 and 99.1 ug/L, respectively. The minimum peak EECs associated with these CDLs across all bins were 1.1, 112.1, 22.1, 0.1 and 23.1 ug/L, respectively.</t>
  </si>
  <si>
    <t>HABITAT: Top % of species range overlap(s) with identified uses according to CDL layer: 100.00, 100.00, 24.21, 23.74 and 14.29%. Corresponding CDL layer(s): Mosquito Control, Wide Area Use, Managed Forests, Soybeans and Cotton. All CDLs identified in the same HUCs as the species range were modeled and include: Developed , Other Row Crops, Wide area use, Orchards and Vineyards, Cotton , Other Crops, Corn, Vegetables and Ground Fruit, Right of Way, Nurseries, Managed Forests, Soybean, Pasture, Other Grains, Wheat, Golf Course and Mosquito control. This species has overlap with the Cattle Eartag CDL. The cattle ear tag analysis is discussed separately; however, the effects determination incorporates the results of all analyses.</t>
  </si>
  <si>
    <t>Risk hypothesis: Use of chlorpyrifos according to registered labels results in exposure that reduces the fitness of an individual based on indirect effects [Tar River spinymussel]</t>
  </si>
  <si>
    <t>Obligate relationship with: Freshwater Fish (Bluehead chub, Satinfin shiner, White shiner, Pinewoods shiner)</t>
  </si>
  <si>
    <t>Risk hypothesis: Use of chlorpyrifos according to registered labels results in exposure that reduces the fitness of an individual based on direct effects to Texas fatmucket.</t>
  </si>
  <si>
    <t>Temperature range of species (in °C): 19.7 °C - 29.6 °C</t>
  </si>
  <si>
    <t>HABITAT:  The species occurs in 3 HUCs, including HUC_13, HUC_12b and HUC_12a, and 6 bins including bins 5, 6, 7, 3, 4 and 2. EECs generated for these bins are compared to mollusks endpoints and freshwater fish endpoints. Comparison of EECs to freshwater fish thresholds and endpoints are included in all lines of evidence due to the obligate relationship of this species (see Obligate relationship line below).</t>
  </si>
  <si>
    <t>The 1-in-15 year peak daily average estimated exposure concentrations (peak EECs) for the uses modeled within each CDL ranged from 175 ug/L to exceeds solubility (1400 ug/L) for the scenarios that resulted in the highest peak EECs and 47.4 ug/L to exceeds solubility (1400 ug/L) for the scenarios that resulted in the lowest peak EECs within each CDL.With respect to the top CDL layer(s) as ranked by species range overlap % (including Mosquito Control, Wide Area Use, Pasture, Wheat and Right of Way), the maximum peak EECs associated with these CDLs across all bins were 19.1, 2170.1, 324.1, 193.1 and 795.1 ug/L, respectively. The minimum peak EECs associated with these CDLs across all bins were 0.1, 43.1, 17.1, 7.1 and 14.1 ug/L, respectively.</t>
  </si>
  <si>
    <t>HABITAT: Top % of species range overlap(s) with identified uses according to CDL layer: 100.00, 100.00, 25.44, 6.07 and 5.04%. Corresponding CDL layer(s): Mosquito Control, Wide Area Use, Pasture, Wheat and Right of Way. All CDLs identified in the same HUCs as the species range were modeled and include: Developed , Wide area use, Orchards and Vineyards, Corn, Other Crops , Vegetables and Ground Fruit, Right of Way, Managed Forests, Soybean, Nurseries, Cotton, Other Row Crops, Pasture, Other Grains, Wheat, Golf Course and Mosquito control. This species has overlap with the Cattle Eartag CDL. The cattle ear tag analysis is discussed separately; however, the effects determination incorporates the results of all analyses.</t>
  </si>
  <si>
    <t>Peak EECs were compared to all possible HUC2/bin combinations for the species habitat range, with 36 different HUC2/bin combinations modeled for both mollusks and freshwater fish endpoints. Based on mollusks endpoints, for at least one modeled use, the mortality threshold (0.0036 ug/L) is exceeded for 18 out of 18 of these HUC/bin combinations. Based on freshwater fish endpoints, for at least one modeled use, the  mortality threshold (0.309 ug/L) is exceeded for 18 out of 18 of these HUC/bin combinations.</t>
  </si>
  <si>
    <t>Based on thresholds for freshwater fish, out of 6 bin(s) modeled, the peak EECs exceed the mortality threshold for 6 of the bins for the scenarios that resulted in the highest peak EECs and for 6 of the bins for the scenarios that resulted in the lowest peak EECs. Peak EECs exceed the mortality threshold by &gt; 1000 times for the highest peak EECs and by &gt; 1000 times for the lowest peak EECs. The peak EECs exceed the HC50 (118 ug/L) for 6 of the bins for the scenarios that resulted in the highest peak EECs and for 6 of the bins for the scenarios that resulted in the lowest peak EECs.</t>
  </si>
  <si>
    <t xml:space="preserve">Considering EECs associated with specific uses and CDLs, the highest and lowest peak EECs for all modeled uses for all CDLs exceeded the mortality threshold for mollusks. The highest peak EECs for all CDLs exceeded the HC50 for mollusks. Peak EECs generated for some of the uses or scenarios modeled in the Mosquito control CDL(s) did not exceed the HC50.  Overall, the CDLs associated with the highest EECS were: Developed, Wide area use, Orchards and Vineyards, Corn and Other Crops. EECs generated for these CDLs range from 1080 ug/L to exceeds solubility (1400 ug/L) for the highest peak EECs associated with the species range. </t>
  </si>
  <si>
    <t>Based on the most sensitive growth LOAEC (84 ug/L) for mollusks, the peak EECs exceed this endpoint for 6 of the bins for the scenarios that resulted in the highest peak EECs and for 6 of the bins for the scenarios that resulted in the lowest peak EECs. Peak EECs exceed the growth endpoint by 162 times for the highest peak EECs generated and by 26 times for the lowest peak EECs generated. Based on the most sensitive growth LOAEC (0.48 ug/L) for freshwater fish, the peak EECs exceed this endpoint for 6 of the bins for the scenarios that resulted in the highest peak EECs and for 6 of the bins for the scenarios that resulted in the lowest peak EECs.  Peak EECs exceed the growth endpoint by &gt; 1000 times for the highest peak EECs generated and by &gt; 1000 times for the lowest peak EECs generated.</t>
  </si>
  <si>
    <t>Based on the most sensitive reproduction LOAEC (0.4 ug/L) for mollusks, the peak EECs exceed this endpoint for 6 of the bins for the scenarios that resulted in the highest peak EECs and for 6 of the bins for the scenarios that resulted in the lowest peak EECs. Peak EECs exceed the reproduction endpoint by &gt; 1000 times for the highest peak EECs generated and by &gt; 1000 times for the lowest peak EECs generated.  Based on the most sensitive reproduction LOAEC (0.251 ug/L) for freshwater fish, the peak EECs exceed this endpoint for 6 of the bins for the scenarios that resulted in the highest peak EECs and for 6 of the bins for the scenarios that resulted in the lowest peak EECs.  Peak EECs exceed the reproduction endpoint by &gt; 1000 times for the highest peak EECs generated and by &gt; 1000 times for the lowest peak EECs generated.</t>
  </si>
  <si>
    <t>There are no sensory LOAEC values available for mollusks for this species.  Based on the most sensitive sensory LOAEC (0.6 ug/L) for freshwater fish, the peak EECs exceed this endpoint for 6 of the bins for the scenarios that resulted in the highest peak EECs and for 6 of the bins for the scenarios that resulted in the lowest peak EECs. Peak EECs exceed the sensory endpoint by &gt; 1000 times for the highest peak EECs generated and by &gt; 1000 times for the lowest peak EECs generated.</t>
  </si>
  <si>
    <t>Risk hypothesis: Use of chlorpyrifos according to registered labels results in exposure that reduces the fitness of an individual based on indirect effects [Texas fatmucket]</t>
  </si>
  <si>
    <t>Exposures based on scenarios that resulted in the lowest peak EECs are predicted to exceed the established thresholds for indirect effects to aquatic plant habitats.</t>
  </si>
  <si>
    <t>Obligate relationship with: Freshwater Fish (Bluehead chub, Flathead catfish)</t>
  </si>
  <si>
    <t>Risk hypothesis: Use of chlorpyrifos according to registered labels results in exposure that reduces the fitness of an individual based on direct effects to Tubercled blossom (pearlymussel).</t>
  </si>
  <si>
    <t>extinct</t>
  </si>
  <si>
    <t>HABITAT:  The species occurs in 2 HUCs, including HUC_6 and HUC_5, and 1 bin including bin 4. EECs generated for these bins are compared to mollusks endpoints and freshwater fish endpoints. Comparison of EECs to freshwater fish thresholds and endpoints are included in all lines of evidence due to the obligate relationship of this species (see Obligate relationship line below).</t>
  </si>
  <si>
    <t>The 1-in-15 year peak daily average estimated exposure concentrations (peak EECs) for the uses modeled within each CDL ranged from exceeds solubility (1400 ug/L) for the scenarios that resulted in the highest peak EECs and 117 to 140 ug/L for the scenarios that resulted in the lowest peak EECs within each CDL.With respect to the top CDL layer(s) as ranked by species range overlap % (including Mosquito Control, Wide Area Use, Pasture, Right of Way and Open Space Developed), the maximum peak EECs associated with these CDLs across all bins were 1.1, 140.1, 36.1, 53.1 and 0.1 ug/L, respectively. The minimum peak EECs associated with these CDLs across all bins were 1.1, 117.1, 0.1, 51.1 and 0.1 ug/L, respectively.</t>
  </si>
  <si>
    <t>HABITAT: Top % of species range overlap(s) with identified uses according to CDL layer: 100.00, 100.00, 26.84, 12.68 and 7.93%. Corresponding CDL layer(s): Mosquito Control, Wide Area Use, Pasture, Right of Way and Open Space Developed. All CDLs identified in the same HUCs as the species range were modeled and include: Developed , Orchards and Vineyards, Wide area use, Corn, Managed Forests , Nurseries, Other Crops, Soybean, Christmas Trees, Other Row Crops, Cotton, Right of Way, Vegetables and Ground Fruit, Pasture, Other Grains, Wheat, Golf Course and Mosquito control. This species has overlap with the Cattle Eartag CDL. The cattle ear tag analysis is discussed separately; however, the effects determination incorporates the results of all analyses.</t>
  </si>
  <si>
    <t>Based on thresholds for freshwater fish, out of 1 bin(s) modeled, the peak EECs exceed the mortality threshold for 1 of the bins for the scenarios that resulted in the highest peak EECs and for 1 of the bins for the scenarios that resulted in the lowest peak EECs. Peak EECs exceed the mortality threshold by &gt; 1000 times for the highest peak EECs and by 453 times for the lowest peak EECs. The peak EECs exceed the HC50 (118 ug/L) for 1 of the bins for the scenarios that resulted in the highest peak EECs and for 1 of the bins for the scenarios that resulted in the lowest peak EECs.</t>
  </si>
  <si>
    <t xml:space="preserve">Considering EECs associated with specific uses and CDLs, the highest and lowest peak EECs for all modeled uses for all CDLs exceeded the mortality threshold for mollusks. The highest and lowest peak EECs for all modeled uses for all CDLs exceeded the HC50 for mollusks.  Overall, the CDLs associated with the highest EECS were: Developed, Orchards and Vineyards, Wide area use, Corn and Managed Forests. EECs generated for these CDLs range from 107 ug/L to exceeds solubility (1400 ug/L) for the highest peak EECs associated with the species range. </t>
  </si>
  <si>
    <t>This species only occurs in Bins 3 and/or 4. Bin 2 EECs for this species ranged from exceeds solubility (1400 ug/L) for the highest peak EECs and 1170 to 1400 ug/L  ug/L for the lowest peak EECs. Bin 2 results are provided here for further characterization of Bin 3 and 4 concentrations and for consideration of potential near shore concentrations and species micro-habitats; however, all comparisons to thresholds above are based on EECs from Bins 3 and 4.</t>
  </si>
  <si>
    <t>There are no growth NOAEC values available for mollusks for this species. Based on the most sensitive growth NOAEC (0.28 ug/L) for freshwater fish, the peak EECs exceed this endpoint for 1 of the bins for the scenarios that resulted in the highest peak EECs and for 1 of the bins for the scenarios that resulted in the lowest peak EECs.  Peak EECs exceed the growth endpoint by &gt; 1000 times for the highest peak EECs generated and by 500 times for the lowest peak EECs generated.</t>
  </si>
  <si>
    <t>Based on the most sensitive growth LOAEC (84 ug/L) for mollusks, the peak EECs exceed this endpoint for 1 of the bins for the scenarios that resulted in the highest peak EECs and for 1 of the bins for the scenarios that resulted in the lowest peak EECs. Peak EECs exceed the growth endpoint by 19 times for the highest peak EECs generated and by 2 times for the lowest peak EECs generated. Based on the most sensitive growth LOAEC (0.48 ug/L) for freshwater fish, the peak EECs exceed this endpoint for 1 of the bins for the scenarios that resulted in the highest peak EECs and for 1 of the bins for the scenarios that resulted in the lowest peak EECs.  Peak EECs exceed the growth endpoint by &gt; 1000 times for the highest peak EECs generated and by 292 times for the lowest peak EECs generated.</t>
  </si>
  <si>
    <t>Based on the most sensitive reproduction LOAEC (0.4 ug/L) for mollusks, the peak EECs exceed this endpoint for 1 of the bins for the scenarios that resulted in the highest peak EECs and for 1 of the bins for the scenarios that resulted in the lowest peak EECs. Peak EECs exceed the reproduction endpoint by &gt; 1000 times for the highest peak EECs generated and by 350 times for the lowest peak EECs generated.  Based on the most sensitive reproduction LOAEC (0.251 ug/L) for freshwater fish, the peak EECs exceed this endpoint for 1 of the bins for the scenarios that resulted in the highest peak EECs and for 1 of the bins for the scenarios that resulted in the lowest peak EECs.  Peak EECs exceed the reproduction endpoint by &gt; 1000 times for the highest peak EECs generated and by 558 times for the lowest peak EECs generated.</t>
  </si>
  <si>
    <t>Based on the most sensitive behavior LOAEC (0.038 ug/L) for mollusks, the peak EECs exceed this endpoint for 1 of the bins for the scenarios that resulted in the highest peak EECs and for 1 of the bins for the scenarios that resulted in the lowest peak EECs. Peak EECs exceed the behavior endpoint by &gt; 1000 times for highest peak EECs generated and by &gt; 1000 times for the lowest peak EECs generated. Based on the most sensitive behavior LOAEC (0.3 ug/L) for freshwater fish, the peak EECs exceed this endpoint for 1 of the bins for the scenarios that resulted in the highest peak EECs and for 1 of the bins for the scenarios that resulted in the lowest peak EECs.  Peak EECs exceed the behavior endpoint by &gt; 1000 times for the highest peak EECs generated and by 467 times for the lowest peak EECs generated.</t>
  </si>
  <si>
    <t>Based on the most sensitive endpoint for cholinesterase inhibition (0.0003 ug/L) for mollusks, the peak EECs exceed this endpoint for 1 of the bins for the scenarios that resulted in the highest peak EECs and for 1 of the bins for the scenarios that resulted in the lowest peak EECs . Peak EECs exceed this endpoint by &gt; 1000 times for the highest peak EECs generated and by &gt; 1000 times for the lowest peak EECs generated.  Based on the most sensitive endpoint for cholinesterase inhibition (0.251 ug/L) for freshwater fish, the peak EECs exceed this endpoint for 1 of the bins for the scenarios that resulted in the highest peak EECs and for 1 of the bins for the scenarios that resulted in the lowest peak EECs. Peak EECs exceed the behavior endpoint by &gt; 1000 times for the highest peak EECs generated and by 558 times for the lowest peak EECs generated.</t>
  </si>
  <si>
    <t>There are no sensory LOAEC values available for mollusks for this species.  Based on the most sensitive sensory LOAEC (0.6 ug/L) for freshwater fish, the peak EECs exceed this endpoint for 1 of the bins for the scenarios that resulted in the highest peak EECs and for 1 of the bins for the scenarios that resulted in the lowest peak EECs. Peak EECs exceed the sensory endpoint by &gt; 1000 times for the highest peak EECs generated and by 233 times for the lowest peak EECs generated.</t>
  </si>
  <si>
    <t>Risk hypothesis: Use of chlorpyrifos according to registered labels results in exposure that reduces the fitness of an individual based on indirect effects [Tubercled blossom (pearlymussel)]</t>
  </si>
  <si>
    <t>HABITAT:  The species occurs in 2 HUCs, including HUC_6 and HUC_3, and 1 bin including bin 4. EECs generated for these bins are compared to mollusks endpoints and freshwater fish endpoints. Comparison of EECs to freshwater fish thresholds and endpoints are included in all lines of evidence due to the obligate relationship of this species (see Obligate relationship line below).</t>
  </si>
  <si>
    <t>The 1-in-15 year peak daily average estimated exposure concentrations (peak EECs) for the uses modeled within each CDL ranged from exceeds solubility (1400 ug/L) for the scenarios that resulted in the highest peak EECs and 117 ug/L for the scenarios that resulted in the lowest peak EECs within each CDL.With respect to the top CDL layer(s) as ranked by species range overlap % (including Mosquito Control, Wide Area Use, Pasture, Managed Forests and Soybeans), the maximum peak EECs associated with these CDLs across all bins were 1.1, 117.1, 39.1, 107.1 and 0.1 ug/L, respectively. The minimum peak EECs associated with these CDLs across all bins were 1.1, 117.1, 36.1, 22.1 and 0.1 ug/L, respectively.</t>
  </si>
  <si>
    <t>HABITAT: Top % of species range overlap(s) with identified uses according to CDL layer: 100.00, 100.00, 33.18, 14.19 and 11.21%. Corresponding CDL layer(s): Mosquito Control, Wide Area Use, Pasture, Managed Forests and Soybeans. All CDLs identified in the same HUCs as the species range were modeled and include: Developed , Orchards and Vineyards, Wide area use, Managed Forests, Other Crops , Nurseries, Other Row Crops, Right of Way, Cotton, Vegetables and Ground Fruit, Corn, Pasture, Other Grains, Soybean, Wheat, Golf Course and Mosquito control. This species has overlap with the Cattle Eartag CDL. The cattle ear tag analysis is discussed separately; however, the effects determination incorporates the results of all analyses.</t>
  </si>
  <si>
    <t xml:space="preserve">Considering EECs associated with specific uses and CDLs, the highest and lowest peak EECs for all modeled uses for all CDLs exceeded the mortality threshold for mollusks. The highest and lowest peak EECs for all modeled uses for all CDLs exceeded the HC50 for mollusks.  Overall, the CDLs associated with the highest EECS were: Developed, Orchards and Vineyards, Wide area use, Managed Forests and Other Crops. EECs generated for these CDLs range from 84.8 ug/L to exceeds solubility (1400 ug/L) for the highest peak EECs associated with the species range. </t>
  </si>
  <si>
    <t>Risk hypothesis: Use of chlorpyrifos according to registered labels results in exposure that reduces the fitness of an individual based on direct effects to Turgid blossom (pearlymussel).</t>
  </si>
  <si>
    <t>presumed extinct</t>
  </si>
  <si>
    <t>HABITAT:  The species occurs in 3 HUCs, including HUC_11a, HUC_6 and HUC_5, and 2 bins including bins 3 and 4. EECs generated for these bins are compared to mollusks endpoints and freshwater fish endpoints. Comparison of EECs to freshwater fish thresholds and endpoints are included in all lines of evidence due to the obligate relationship of this species (see Obligate relationship line below).</t>
  </si>
  <si>
    <t>The 1-in-15 year peak daily average estimated exposure concentrations (peak EECs) for the uses modeled within each CDL ranged from exceeds solubility (1400 ug/L) for the scenarios that resulted in the highest peak EECs and 117 to 204 ug/L for the scenarios that resulted in the lowest peak EECs within each CDL.With respect to the top CDL layer(s) as ranked by species range overlap % (including Mosquito Control, Wide Area Use, Pasture, Right of Way and Open Space Developed), the maximum peak EECs associated with these CDLs across all bins were 1.1, 154.1, 46.1, 56.1 and 0.1 ug/L, respectively. The minimum peak EECs associated with these CDLs across all bins were 1.1, 117.1, 33.1, 51.1 and 0.1 ug/L, respectively.</t>
  </si>
  <si>
    <t>HABITAT: Top % of species range overlap(s) with identified uses according to CDL layer: 100.00, 100.00, 35.23, 8.66 and 6.26%. Corresponding CDL layer(s): Mosquito Control, Wide Area Use, Pasture, Right of Way and Open Space Developed. All CDLs identified in the same HUCs as the species range were modeled and include: Developed , Orchards and Vineyards, Corn, Wide area use, Vegetables and Ground Fruit , Soybean, Managed Forests, Nurseries, Cotton, Other Crops, Other Row Crops, Other Grains, Christmas Trees, Right of Way, Pasture, Wheat, Golf Course and Mosquito control. This species has overlap with the Cattle Eartag CDL. The cattle ear tag analysis is discussed separately; however, the effects determination incorporates the results of all analyses.</t>
  </si>
  <si>
    <t>Based on thresholds for freshwater fish, out of 2 bin(s) modeled, the peak EECs exceed the mortality threshold for 2 of the bins for the scenarios that resulted in the highest peak EECs and for 2 of the bins for the scenarios that resulted in the lowest peak EECs. Peak EECs exceed the mortality threshold by &gt; 1000 times for the highest peak EECs and by 660 times for the lowest peak EECs. The peak EECs exceed the HC50 (118 ug/L) for 2 of the bins for the scenarios that resulted in the highest peak EECs and for 2 of the bins for the scenarios that resulted in the lowest peak EECs.</t>
  </si>
  <si>
    <t xml:space="preserve">Considering EECs associated with specific uses and CDLs, the highest and lowest peak EECs for all modeled uses for all CDLs exceeded the mortality threshold for mollusks. The highest and lowest peak EECs for all modeled uses for all CDLs exceeded the HC50 for mollusks.  Overall, the CDLs associated with the highest EECS were: Developed, Orchards and Vineyards, Corn, Wide area use and Vegetables and Ground Fruit. EECs generated for these CDLs range from 141 ug/L to exceeds solubility (1400 ug/L) for the highest peak EECs associated with the species range. </t>
  </si>
  <si>
    <t>This species only occurs in Bins 3 and/or 4. Bin 2 EECs for this species ranged from exceeds solubility (1400 ug/L) for the highest peak EECs and 585 to 1020 ug/L  ug/L for the lowest peak EECs. Bin 2 results are provided here for further characterization of Bin 3 and 4 concentrations and for consideration of potential near shore concentrations and species micro-habitats; however, all comparisons to thresholds above are based on EECs from Bins 3 and 4.</t>
  </si>
  <si>
    <t>There are no growth NOAEC values available for mollusks for this species. Based on the most sensitive growth NOAEC (0.28 ug/L) for freshwater fish, the peak EECs exceed this endpoint for 2 of the bins for the scenarios that resulted in the highest peak EECs and for 2 of the bins for the scenarios that resulted in the lowest peak EECs.  Peak EECs exceed the growth endpoint by &gt; 1000 times for the highest peak EECs generated and by 729 times for the lowest peak EECs generated.</t>
  </si>
  <si>
    <t>Based on the most sensitive growth LOAEC (84 ug/L) for mollusks, the peak EECs exceed this endpoint for 2 of the bins for the scenarios that resulted in the highest peak EECs and for 2 of the bins for the scenarios that resulted in the lowest peak EECs. Peak EECs exceed the growth endpoint by 23 times for the highest peak EECs generated and by 2 times for the lowest peak EECs generated. Based on the most sensitive growth LOAEC (0.48 ug/L) for freshwater fish, the peak EECs exceed this endpoint for 2 of the bins for the scenarios that resulted in the highest peak EECs and for 2 of the bins for the scenarios that resulted in the lowest peak EECs.  Peak EECs exceed the growth endpoint by &gt; 1000 times for the highest peak EECs generated and by 425 times for the lowest peak EECs generated.</t>
  </si>
  <si>
    <t>Based on the most sensitive reproduction LOAEC (0.4 ug/L) for mollusks, the peak EECs exceed this endpoint for 2 of the bins for the scenarios that resulted in the highest peak EECs and for 2 of the bins for the scenarios that resulted in the lowest peak EECs. Peak EECs exceed the reproduction endpoint by &gt; 1000 times for the highest peak EECs generated and by 510 times for the lowest peak EECs generated.  Based on the most sensitive reproduction LOAEC (0.251 ug/L) for freshwater fish, the peak EECs exceed this endpoint for 2 of the bins for the scenarios that resulted in the highest peak EECs and for 2 of the bins for the scenarios that resulted in the lowest peak EECs.  Peak EECs exceed the reproduction endpoint by &gt; 1000 times for the highest peak EECs generated and by 813 times for the lowest peak EECs generated.</t>
  </si>
  <si>
    <t>Based on the most sensitive behavior LOAEC (0.038 ug/L) for mollusks, the peak EECs exceed this endpoint for 2 of the bins for the scenarios that resulted in the highest peak EECs and for 2 of the bins for the scenarios that resulted in the lowest peak EECs. Peak EECs exceed the behavior endpoint by &gt; 1000 times for highest peak EECs generated and by &gt; 1000 times for the lowest peak EECs generated. Based on the most sensitive behavior LOAEC (0.3 ug/L) for freshwater fish, the peak EECs exceed this endpoint for 2 of the bins for the scenarios that resulted in the highest peak EECs and for 2 of the bins for the scenarios that resulted in the lowest peak EECs.  Peak EECs exceed the behavior endpoint by &gt; 1000 times for the highest peak EECs generated and by 680 times for the lowest peak EECs generated.</t>
  </si>
  <si>
    <t>Based on the most sensitive endpoint for cholinesterase inhibition (0.0003 ug/L) for mollusks, the peak EECs exceed this endpoint for 2 of the bins for the scenarios that resulted in the highest peak EECs and for 2 of the bins for the scenarios that resulted in the lowest peak EECs . Peak EECs exceed this endpoint by &gt; 1000 times for the highest peak EECs generated and by &gt; 1000 times for the lowest peak EECs generated.  Based on the most sensitive endpoint for cholinesterase inhibition (0.251 ug/L) for freshwater fish, the peak EECs exceed this endpoint for 2 of the bins for the scenarios that resulted in the highest peak EECs and for 2 of the bins for the scenarios that resulted in the lowest peak EECs. Peak EECs exceed the behavior endpoint by &gt; 1000 times for the highest peak EECs generated and by 813 times for the lowest peak EECs generated.</t>
  </si>
  <si>
    <t>There are no sensory LOAEC values available for mollusks for this species.  Based on the most sensitive sensory LOAEC (0.6 ug/L) for freshwater fish, the peak EECs exceed this endpoint for 2 of the bins for the scenarios that resulted in the highest peak EECs and for 2 of the bins for the scenarios that resulted in the lowest peak EECs. Peak EECs exceed the sensory endpoint by &gt; 1000 times for the highest peak EECs generated and by 340 times for the lowest peak EECs generated.</t>
  </si>
  <si>
    <t>Risk hypothesis: Use of chlorpyrifos according to registered labels results in exposure that reduces the fitness of an individual based on indirect effects [Turgid blossom (pearlymussel)]</t>
  </si>
  <si>
    <t>Risk hypothesis: Use of chlorpyrifos according to registered labels results in exposure that reduces the fitness of an individual based on direct effects to Upland combshell.</t>
  </si>
  <si>
    <t>The 1-in-15 year peak daily average estimated exposure concentrations (peak EECs) for the uses modeled within each CDL ranged from 1240 ug/L to exceeds solubility (1400 ug/L) for the scenarios that resulted in the highest peak EECs and 112 to 117 ug/L for the scenarios that resulted in the lowest peak EECs within each CDL.With respect to the top CDL layer(s) as ranked by species range overlap % (including Mosquito Control, Wide Area Use, Pasture, Managed Forests and Right of Way), the maximum peak EECs associated with these CDLs across all bins were 1.1, 117.1, 39.1, 108.1 and 52.1 ug/L, respectively. The minimum peak EECs associated with these CDLs across all bins were 1.1, 112.1, 36.1, 22.1 and 50.1 ug/L, respectively.</t>
  </si>
  <si>
    <t>HABITAT: Top % of species range overlap(s) with identified uses according to CDL layer: 100.00, 100.00, 25.02, 21.23 and 9.48%. Corresponding CDL layer(s): Mosquito Control, Wide Area Use, Pasture, Managed Forests and Right of Way. All CDLs identified in the same HUCs as the species range were modeled and include: Developed , Orchards and Vineyards, Other Row Crops, Wide area use, Managed Forests , Nurseries, Cotton, Other Crops, Corn, Vegetables and Ground Fruit, Christmas Trees, Right of Way, Soybean, Pasture, Other Grains, Wheat, Golf Course and Mosquito control. This species has overlap with the Cattle Eartag CDL. The cattle ear tag analysis is discussed separately; however, the effects determination incorporates the results of all analyses.</t>
  </si>
  <si>
    <t>CRITICAL HABITAT: Critical habitat overlap(s): 100.00, 100.00, 25.80, 18.81 and 9.09 %. Corresponding CDL layer(s): Mosquito Control, Wide Area Use, Pasture, Managed Forests and Right of Way. Species has critical habitat occurring in same HUCs as listed above; all CDLs modeled and estimated exposure concentrations for species are applicable to critical habitat.</t>
  </si>
  <si>
    <t>Risk hypothesis: Use of chlorpyrifos according to registered labels results in exposure that reduces the fitness of an individual based on indirect effects [Upland combshell]</t>
  </si>
  <si>
    <t>Risk hypothesis: Use of chlorpyrifos according to registered labels results in exposure that reduces the fitness of an individual based on direct effects to White catspaw (pearlymussel).</t>
  </si>
  <si>
    <t>HABITAT:  The species occurs in 2 HUCs, including HUC_5 and HUC_4, and 2 bins including bins 2 and 3. EECs generated for these bins are compared to mollusks endpoints and freshwater fish endpoints. Comparison of EECs to freshwater fish thresholds and endpoints are included in all lines of evidence due to the obligate relationship of this species (see Obligate relationship line below).</t>
  </si>
  <si>
    <t>The 1-in-15 year peak daily average estimated exposure concentrations (peak EECs) for the uses modeled within each CDL ranged from 1320 ug/L to exceeds solubility (1400 ug/L) for the scenarios that resulted in the highest peak EECs and 148 to 294 ug/L for the scenarios that resulted in the lowest peak EECs within each CDL.With respect to the top CDL layer(s) as ranked by species range overlap % (including Mosquito Control, Wide Area Use, Soybeans, Corn and Wheat), the maximum peak EECs associated with these CDLs across all bins were 1.1, 139.1, 0.1, 294.1 and 49.1 ug/L, respectively. The minimum peak EECs associated with these CDLs across all bins were 1.1, 135.1, 0.1, 56.1 and 12.1 ug/L, respectively.</t>
  </si>
  <si>
    <t>HABITAT: Top % of species range overlap(s) with identified uses according to CDL layer: 100.00, 100.00, 53.87, 49.78 and 20.25%. Corresponding CDL layer(s): Mosquito Control, Wide Area Use, Soybeans, Corn and Wheat. All CDLs identified in the same HUCs as the species range were modeled and include: Developed , Orchards and Vineyards, Managed Forests, Corn, Soybean , Christmas Trees, Wide area use, Other Row Crops, Other Crops, Vegetables and Ground Fruit, Other Grains, Right of Way, Wheat, Golf Course and Mosquito control. This species has overlap with the Cattle Eartag CDL. The cattle ear tag analysis is discussed separately; however, the effects determination incorporates the results of all analyses.</t>
  </si>
  <si>
    <t xml:space="preserve">Considering EECs associated with specific uses and CDLs, the highest and lowest peak EECs for all modeled uses for all CDLs exceeded the mortality threshold for mollusks. The highest and lowest peak EECs for all modeled uses for all CDLs exceeded the HC50 for mollusks.  Overall, the CDLs associated with the highest EECS were: Developed, Orchards and Vineyards, Managed Forests, Corn and Soybean. EECs generated for these CDLs range from 209 ug/L to exceeds solubility (1400 ug/L) for the highest peak EECs associated with the species range. </t>
  </si>
  <si>
    <t>Risk hypothesis: Use of chlorpyrifos according to registered labels results in exposure that reduces the fitness of an individual based on indirect effects [White catspaw (pearlymussel)]</t>
  </si>
  <si>
    <t>Risk hypothesis: Use of chlorpyrifos according to registered labels results in exposure that reduces the fitness of an individual based on direct effects to Yellow blossom (pearlymussel).</t>
  </si>
  <si>
    <t>HABITAT:  The species occurs in 2 HUCs, including HUC_6 and HUC_5, and 1 bin including bin 3. EECs generated for these bins are compared to mollusks endpoints and freshwater fish endpoints. Comparison of EECs to freshwater fish thresholds and endpoints are included in all lines of evidence due to the obligate relationship of this species (see Obligate relationship line below).</t>
  </si>
  <si>
    <t>The 1-in-15 year peak daily average estimated exposure concentrations (peak EECs) for the uses modeled within each CDL ranged from exceeds solubility (1400 ug/L) for the scenarios that resulted in the highest peak EECs and 117 to 204 ug/L for the scenarios that resulted in the lowest peak EECs within each CDL.With respect to the top CDL layer(s) as ranked by species range overlap % (including Mosquito Control, Wide Area Use, Pasture, Right of Way and Managed Forests), the maximum peak EECs associated with these CDLs across all bins were 1.1, 139.1, 36.1, 53.1 and 108.1 ug/L, respectively. The minimum peak EECs associated with these CDLs across all bins were 1.1, 117.1, 35.1, 51.1 and 47.1 ug/L, respectively.</t>
  </si>
  <si>
    <t>HABITAT: Top % of species range overlap(s) with identified uses according to CDL layer: 100.00, 100.00, 26.14, 7.09 and 6.44%. Corresponding CDL layer(s): Mosquito Control, Wide Area Use, Pasture, Right of Way and Managed Forests. All CDLs identified in the same HUCs as the species range were modeled and include: Developed , Orchards and Vineyards, Corn, Wide area use, Soybean , Managed Forests, Nurseries, Cotton, Other Crops, Other Row Crops, Christmas Trees, Right of Way, Vegetables and Ground Fruit, Other Grains, Pasture, Wheat, Golf Course and Mosquito control. This species has overlap with the Cattle Eartag CDL. The cattle ear tag analysis is discussed separately; however, the effects determination incorporates the results of all analyses.</t>
  </si>
  <si>
    <t>Based on thresholds for freshwater fish, out of 1 bin(s) modeled, the peak EECs exceed the mortality threshold for 1 of the bins for the scenarios that resulted in the highest peak EECs and for 1 of the bins for the scenarios that resulted in the lowest peak EECs. Peak EECs exceed the mortality threshold by &gt; 1000 times for the highest peak EECs and by 660 times for the lowest peak EECs. The peak EECs exceed the HC50 (118 ug/L) for 1 of the bins for the scenarios that resulted in the highest peak EECs and for 1 of the bins for the scenarios that resulted in the lowest peak EECs.</t>
  </si>
  <si>
    <t>There are no growth NOAEC values available for mollusks for this species. Based on the most sensitive growth NOAEC (0.28 ug/L) for freshwater fish, the peak EECs exceed this endpoint for 1 of the bins for the scenarios that resulted in the highest peak EECs and for 1 of the bins for the scenarios that resulted in the lowest peak EECs.  Peak EECs exceed the growth endpoint by &gt; 1000 times for the highest peak EECs generated and by 729 times for the lowest peak EECs generated.</t>
  </si>
  <si>
    <t>Based on the most sensitive growth LOAEC (84 ug/L) for mollusks, the peak EECs exceed this endpoint for 1 of the bins for the scenarios that resulted in the highest peak EECs and for 1 of the bins for the scenarios that resulted in the lowest peak EECs. Peak EECs exceed the growth endpoint by 19 times for the highest peak EECs generated and by 2 times for the lowest peak EECs generated. Based on the most sensitive growth LOAEC (0.48 ug/L) for freshwater fish, the peak EECs exceed this endpoint for 1 of the bins for the scenarios that resulted in the highest peak EECs and for 1 of the bins for the scenarios that resulted in the lowest peak EECs.  Peak EECs exceed the growth endpoint by &gt; 1000 times for the highest peak EECs generated and by 425 times for the lowest peak EECs generated.</t>
  </si>
  <si>
    <t>Based on the most sensitive reproduction LOAEC (0.4 ug/L) for mollusks, the peak EECs exceed this endpoint for 1 of the bins for the scenarios that resulted in the highest peak EECs and for 1 of the bins for the scenarios that resulted in the lowest peak EECs. Peak EECs exceed the reproduction endpoint by &gt; 1000 times for the highest peak EECs generated and by 510 times for the lowest peak EECs generated.  Based on the most sensitive reproduction LOAEC (0.251 ug/L) for freshwater fish, the peak EECs exceed this endpoint for 1 of the bins for the scenarios that resulted in the highest peak EECs and for 1 of the bins for the scenarios that resulted in the lowest peak EECs.  Peak EECs exceed the reproduction endpoint by &gt; 1000 times for the highest peak EECs generated and by 813 times for the lowest peak EECs generated.</t>
  </si>
  <si>
    <t>Based on the most sensitive behavior LOAEC (0.038 ug/L) for mollusks, the peak EECs exceed this endpoint for 1 of the bins for the scenarios that resulted in the highest peak EECs and for 1 of the bins for the scenarios that resulted in the lowest peak EECs. Peak EECs exceed the behavior endpoint by &gt; 1000 times for highest peak EECs generated and by &gt; 1000 times for the lowest peak EECs generated. Based on the most sensitive behavior LOAEC (0.3 ug/L) for freshwater fish, the peak EECs exceed this endpoint for 1 of the bins for the scenarios that resulted in the highest peak EECs and for 1 of the bins for the scenarios that resulted in the lowest peak EECs.  Peak EECs exceed the behavior endpoint by &gt; 1000 times for the highest peak EECs generated and by 680 times for the lowest peak EECs generated.</t>
  </si>
  <si>
    <t>Based on the most sensitive endpoint for cholinesterase inhibition (0.0003 ug/L) for mollusks, the peak EECs exceed this endpoint for 1 of the bins for the scenarios that resulted in the highest peak EECs and for 1 of the bins for the scenarios that resulted in the lowest peak EECs . Peak EECs exceed this endpoint by &gt; 1000 times for the highest peak EECs generated and by &gt; 1000 times for the lowest peak EECs generated.  Based on the most sensitive endpoint for cholinesterase inhibition (0.251 ug/L) for freshwater fish, the peak EECs exceed this endpoint for 1 of the bins for the scenarios that resulted in the highest peak EECs and for 1 of the bins for the scenarios that resulted in the lowest peak EECs. Peak EECs exceed the behavior endpoint by &gt; 1000 times for the highest peak EECs generated and by 813 times for the lowest peak EECs generated.</t>
  </si>
  <si>
    <t>There are no sensory LOAEC values available for mollusks for this species.  Based on the most sensitive sensory LOAEC (0.6 ug/L) for freshwater fish, the peak EECs exceed this endpoint for 1 of the bins for the scenarios that resulted in the highest peak EECs and for 1 of the bins for the scenarios that resulted in the lowest peak EECs. Peak EECs exceed the sensory endpoint by &gt; 1000 times for the highest peak EECs generated and by 340 times for the lowest peak EECs generated.</t>
  </si>
  <si>
    <t>Risk hypothesis: Use of chlorpyrifos according to registered labels results in exposure that reduces the fitness of an individual based on indirect effects [Yellow blossom (pearlymussel)]</t>
  </si>
  <si>
    <t>HABITAT:  The species occurs in 2 HUCs, including HUC_6 and HUC_3, and 1 bin including bin 3. EECs generated for these bins are compared to mollusks endpoints and freshwater fish endpoints. Comparison of EECs to freshwater fish thresholds and endpoints are included in all lines of evidence due to the obligate relationship of this species (see Obligate relationship line below).</t>
  </si>
  <si>
    <t>The 1-in-15 year peak daily average estimated exposure concentrations (peak EECs) for the uses modeled within each CDL ranged from exceeds solubility (1400 ug/L) for the scenarios that resulted in the highest peak EECs and 117 ug/L for the scenarios that resulted in the lowest peak EECs within each CDL.With respect to the top CDL layer(s) as ranked by species range overlap % (including Mosquito Control, Wide Area Use, Pasture, Managed Forests and Soybeans), the maximum peak EECs associated with these CDLs across all bins were 1.1, 117.1, 39.1, 108.1 and 0.1 ug/L, respectively. The minimum peak EECs associated with these CDLs across all bins were 1.1, 117.1, 36.1, 24.1 and 0.1 ug/L, respectively.</t>
  </si>
  <si>
    <t>Direct and indirect effects due to chemical mixtures and stressors</t>
  </si>
  <si>
    <t>Product labels allow direct application of mixtures to use sites (recommended tank mixes).  Sources of use data (e.g., CA PUR, GfK) may provide limited examples of co-use.</t>
  </si>
  <si>
    <t>It is assumed that the toxicity of the chemicals present in tank mixes is response or concentration additive.</t>
  </si>
  <si>
    <t>Exposure to mixtures is expected to cause increased toxicity compared to exposure to the active ingredient alone.</t>
  </si>
  <si>
    <t>Depending on mixture composition, available data for OPs have indicated additive and synergistic toxicity. Other data with OPs have shown antagonistic toxicity.</t>
  </si>
  <si>
    <t>Formulated products contain other active ingredients (pesticides), as indicated by current product labels.</t>
  </si>
  <si>
    <t xml:space="preserve">Toxicity data suggests formulated products produce equal or greater toxicity than the active ingredient alone. </t>
  </si>
  <si>
    <t xml:space="preserve">Environmental mixtures may be present in aquatic/terrestrial habitats at concentrations that could cause adverse health effects. </t>
  </si>
  <si>
    <t xml:space="preserve">The composition of mixtures and concentrations of the degradate (oxon) in the environment are generally unknown. </t>
  </si>
  <si>
    <t>Environmental mixtures commonly occur in the environment.  Aquatic monitoring data show that composition and absolute concentrations vary.</t>
  </si>
  <si>
    <t>It is assumed that the toxicity of environmental mixtures of chemicals with varying modes of action is response or concentration additive, while mixtures of similar mode of action chemicals (e.g. AChE inhibition) produce additive or synergistic toxicity.</t>
  </si>
  <si>
    <t xml:space="preserve">The degradate (oxon) has been found in environment. Pathway of formation and conditions that lead to formation of degradate (oxon) are uncertain. Data suggests degradate (oxon) is not persistent in the environment.
</t>
  </si>
  <si>
    <t xml:space="preserve">The degradate (oxon) is considered to be equally or more toxic than the parent for the species that have been tested. There is uncertainty in the relationship to unrelated species. </t>
  </si>
  <si>
    <t>Direct and indirect effects due to temperature</t>
  </si>
  <si>
    <t xml:space="preserve">Organisms will likely be exposed to a range of temperatures in aquatic/terrestrial habitats that also contain the parent. </t>
  </si>
  <si>
    <t>Toxicity data evaluating effects of temperature on OP susceptibility include, but are likely not limited to, studies with fish with OPs that demonstrate enhanced toxic effects at temperatures above those tested in standard toxicity experiments.  Additionally, birds exposed to an OP at reduced temperatures resulted in enhanced toxicity compared to testing at higher temperatures.</t>
  </si>
  <si>
    <t>The effects to an individual described by other lines of evidence could be greater when accounting for deviations in temperature than the effects based on the parent alone.</t>
  </si>
  <si>
    <t xml:space="preserve">There is uncertainty that the range of temperatures relevant to the species are sufficient to alter toxicity of the chemical.
</t>
  </si>
  <si>
    <t xml:space="preserve"> T-REX EECs based on empirical residues.</t>
  </si>
  <si>
    <t>Thirteen species represented in LD50 results including Passeriformes, Galliformes, Anseriformes, Columbiformes and Gruiformes.</t>
  </si>
  <si>
    <t>Over 70 LC50 and LD50 values are available</t>
  </si>
  <si>
    <t>Determined at species level</t>
  </si>
  <si>
    <t>HIGH, MED</t>
  </si>
  <si>
    <t xml:space="preserve"> Chemical specific foliar dissipation half-life (4 days; n=2)</t>
  </si>
  <si>
    <t>SSD derived for dose-based endpoints.</t>
  </si>
  <si>
    <t>Data available for dose and dietary rate units.</t>
  </si>
  <si>
    <t xml:space="preserve"> Additional exposure routes considered for dose route (drinking water, dermal, inhalation).</t>
  </si>
  <si>
    <t>Juveniles and adults tested.</t>
  </si>
  <si>
    <t>Additional mortality endpoints (e.g. LOAEL, LC10, 100% lethality) also available.</t>
  </si>
  <si>
    <t>HIGH, 0</t>
  </si>
  <si>
    <t xml:space="preserve"> Species-specific Mineau scaling factor available for dose exposure.</t>
  </si>
  <si>
    <t>Drinking water and field studies available with reported mortality effects.</t>
  </si>
  <si>
    <t xml:space="preserve"> AgDRIFT deposition based on empirical data.</t>
  </si>
  <si>
    <t>Sublethal (Behavioral)</t>
  </si>
  <si>
    <t xml:space="preserve">Six species tested including Passeriformes, Galliformes, Anseriformes and Columbiformes. </t>
  </si>
  <si>
    <t>Included 8 studies capturing predominantly food consumption and distance moved. There were also 15 studies evaluating acetylcholinesterase/ cholinesterase inhibition.</t>
  </si>
  <si>
    <t>Acetylcholinesterase/ cholinesterase inhibition data available for five avian species.</t>
  </si>
  <si>
    <t xml:space="preserve">Although not statistically measured, behavioral effects (high stepping, etc.) also captured in reproductive study. </t>
  </si>
  <si>
    <t>Field studies capture behavioral effects.</t>
  </si>
  <si>
    <t>No mortality data were available for reptiles and terrestrial-phase amphibians.  Therefore, the avian dataset is used as a surrogate for reptiles and terrestrial-phase amphibians.</t>
  </si>
  <si>
    <t>One behavioral endpoint  was available for use as a threshold value in the lacertid lizard, Podarcis bocagei. Endpoints captured included increased time to capture prey and brain cholinesterase inhibition (70% inhibition).</t>
  </si>
  <si>
    <t>Included 8 studies capturing predominantly food consumption and distance moved.</t>
  </si>
  <si>
    <t>In addition to one behavioral study in reptiles and terrestrial-phase amphibians, avian data is used as a surrogate for reptiles and terrestrial-phase amphibians. Six species tested including Passeriformes, Galliformes, Anseriformes and Columbiformes.</t>
  </si>
  <si>
    <t>T-REX EECs based on empirical residues.</t>
  </si>
  <si>
    <t>Mortality data available for four mammalian species which included species of Rodentia, Carnivora and Artiodactyla.</t>
  </si>
  <si>
    <t xml:space="preserve">Fifteen LD50 values are available. </t>
  </si>
  <si>
    <t>Chemical specific foliar dissipation half-life (4 days; n=2).</t>
  </si>
  <si>
    <t>Additional exposure routes considered for dose route (drinking water, dermal, inhalation).</t>
  </si>
  <si>
    <t>Additional mortality endpoints (e.g. NOAEL, LOAEL, LC10, 0 and 100% lethality) also available.</t>
  </si>
  <si>
    <t>Species-specific Mineau scaling factor available for dose exposure.</t>
  </si>
  <si>
    <t>Dermal, inhalation studies were also available. Field studies were also available with reported mortality effects.</t>
  </si>
  <si>
    <t>Behavioral data available for five mammalian species of Rodentia, Lagomorpha, Carnivora and Artiodactyla.</t>
  </si>
  <si>
    <t>Included 41 studies evaluating several behavioral endpoints.There were also 66 studies evaluating acetylcholinesterase/ cholinesterase inhibition.</t>
  </si>
  <si>
    <t>Acetylcholinesterase/ cholinesterase inhibition data available for six mammalian species of Rodentia, Lagomorpha, Carnivora and Artiodactyla.</t>
  </si>
  <si>
    <t xml:space="preserve">The following behavioral effects are reported: accuracy of tasks, activity, general behavior changes, coordination, feeding behavior , food consumption, grip strength, neuroresponse, righting response, sleeping, visual placing, vocalization and water consumption. </t>
  </si>
  <si>
    <t>Dermal studies also captured behavioral effects.</t>
  </si>
  <si>
    <t>Studies conducted over varying durations (1 to 730 days).</t>
  </si>
  <si>
    <t>Plants (Terrrestrial)</t>
  </si>
  <si>
    <t xml:space="preserve">Exposures can be compared directly to application rates. </t>
  </si>
  <si>
    <t xml:space="preserve">Growth data are available for 16 dicot plant species.  
</t>
  </si>
  <si>
    <t>The following growth endpoints are available for plants: EC50, IC25, NOAELs and  LOAELs</t>
  </si>
  <si>
    <t>Endpoints of weight and height are direct measures of growth.</t>
  </si>
  <si>
    <t>Data are available for the following order(s) of listed species: Apiales, Asterales, Caryophyllales, Fabales, Liliales, Malvales, Poales, and Solanales.</t>
  </si>
  <si>
    <t>Growth data for plants are avaible in the following exposure units: lb a.i./Acre</t>
  </si>
  <si>
    <t>The following growth effects are reported for plants: changes in area weight, height, length, biomass, quanitity, size, and development.</t>
  </si>
  <si>
    <t xml:space="preserve">Field studies capture growth effects in plants. </t>
  </si>
  <si>
    <t>None</t>
  </si>
  <si>
    <t>T-REX EECs are based on empirical residues.</t>
  </si>
  <si>
    <t>Motality data  (including population effects on mortality, abundance and survival) are available on 306 terrestrial invertebrate species (including 227 insect species)</t>
  </si>
  <si>
    <t>The following mortality endpoints are available for terrestrial invertebrates (including insects): LCx values, LDx values, LTx values, NOAELs and LOAELs</t>
  </si>
  <si>
    <t>Chemical specific foliar dissipation half-life (4 days; n=2)</t>
  </si>
  <si>
    <t>Mortality data are available for terrestrial invertebrates (including insects) in the following exposure units: lb a.i./acre, mg/kg-bw, ug/bee, and mg/kg-soil</t>
  </si>
  <si>
    <t>Field studies on terrestrial invertebrates (including insects) are available with reported mortality/ population (abundance/mortality) effects.</t>
  </si>
  <si>
    <t>The terestrial invertebrate data used to determine the thresholds considered the following exposure units: lb a.i./acre, mg/kg-bw, mg/kg-soil, and ug/bee</t>
  </si>
  <si>
    <t>Sublethal (Reproduction)</t>
  </si>
  <si>
    <t>Reproduction data are available on 10 species of terrestrial invertebrates (including seven insect species)</t>
  </si>
  <si>
    <t>The following reproduction endpoints are available for terrestrial invertebrates (NOAELs and LOAELs are available for insects): EC10, EC50, NOAELs, and LOAELs</t>
  </si>
  <si>
    <t>Almost all indirect thresholds for terrestrial invertebrates were based on mortality (see line above)</t>
  </si>
  <si>
    <t>The following reproducive endpoints are affected: emergence, sex ratio, reproductive success and number of progeny</t>
  </si>
  <si>
    <t>Reproduction data for terrestrial invertebrates (including insects) are available in the following exposure units: lb a.i./acre and mg/kg-soil</t>
  </si>
  <si>
    <t>Field studies are available for reproductive effects and terrestrial invertebrates (including insects)</t>
  </si>
  <si>
    <t>Fish and Amphibians (Overall)</t>
  </si>
  <si>
    <t>Twenty-eight fish species represented in LC50 (96-hr) results used for SSDs. Included mortality data on ten fish orders.</t>
  </si>
  <si>
    <t>Eighty-four LC50 fish values used for the pooled freshwater and estuarine/marine SSD (96hr duration-TGAI) are available.</t>
  </si>
  <si>
    <t xml:space="preserve">SSD derived for all fish as well as for all freshwater fish (18 species; n=48) and all estuarine/marine (saltwater) fish (11 species; n=36). </t>
  </si>
  <si>
    <t>Field studies (e.g., mesocosms) are available which reported mortality effects for fish.</t>
  </si>
  <si>
    <t xml:space="preserve">Reproduction data available for three  fish species representing two orders (perciformes and cypriniformes).   </t>
  </si>
  <si>
    <t xml:space="preserve">Included four studies evaluating multiple reproductive endpoints representing changes in fecundity, nest attentiveness/care of young, number of progeny,  viability. </t>
  </si>
  <si>
    <t xml:space="preserve">Includes both freshwater and estuarine/marine (saltwater) fish species, however, because there was only one E/M fish tested, the FW data will serve as a surrogate for the reproductive line of evidence. </t>
  </si>
  <si>
    <t xml:space="preserve">Forty-nine aquatic invertebrate species represented in the pooled SSD of EC50/LC50 (48 or 96hr) results representing  eighteen orders. </t>
  </si>
  <si>
    <t xml:space="preserve"> A SSD (all aquatic invertebrates-FW and SW pooled) is available for the mortality threshold.  The SSD was based on LC50 values from 48 and 96 hour exposures with TGAI (n=147).  </t>
  </si>
  <si>
    <t xml:space="preserve">Additional SSDs are available for Freshwater (36 species; n=  114) and Estuarine/Marine (14 species; n= 33) aquatic invertebrates. </t>
  </si>
  <si>
    <t>Additional mortality endpoints (e.g. LOAEL, LC10, 0 and 100% lethality) also available.</t>
  </si>
  <si>
    <t xml:space="preserve">Field studies (e.g., mesocosms) are available which reported mortality effects (e.g., abundance) for aquatic invertebrates.
</t>
  </si>
  <si>
    <t xml:space="preserve">Behavior: For the overall aquatic invertebrate catogory, behavior data are available for twenty-one species representing thirteen orders. </t>
  </si>
  <si>
    <t xml:space="preserve">Behavior: Included twenty-seven studies with multiple behavioral endpoints reported. </t>
  </si>
  <si>
    <t xml:space="preserve">AChE/ChE:  For the overall aquatic invertebrate catogory, AChE endpoints for thirty-five species representing sixteen orders. </t>
  </si>
  <si>
    <t xml:space="preserve">AChE/ChE: Included data from forty-three references. </t>
  </si>
  <si>
    <t xml:space="preserve">Field studies with aquatic invertebrates are also available with reported behavioral effects and ChE effecs. </t>
  </si>
  <si>
    <t>Mortality data are available for two species of non-vascular aquatic plants [green algae (Scenedesmus bijugatus) and a saltwater diatom (Skeletonema costatum)].  Mortality data are not available for vascular aquatic plants.</t>
  </si>
  <si>
    <t>The following mortality endpoints are available for aquatic plants: LOAEL, LC50, NR-LETH (100% mortality)</t>
  </si>
  <si>
    <t>The aquatic modeling is supported by a complete fate dataset for chlorpyrifos</t>
  </si>
  <si>
    <t>In the two aquatic plant species tested, mortality effects were observed at the tested concentration (s).</t>
  </si>
  <si>
    <t xml:space="preserve">No field studies that considered mortality effects are available for aquatic plants. </t>
  </si>
  <si>
    <t>Sublethal (Growth)</t>
  </si>
  <si>
    <t xml:space="preserve">Growth data (including general growth, abundance, biomass, photosynthesis, and population growth)  are available for 34 aquatic plant species (including two species of vascular aquatic plants:  Lemna minor and Pistia stratiotes).
</t>
  </si>
  <si>
    <t>The following growth endpoints are available for plants (NOAELs and LOAELs are available for vascular aquatic plants): NOAELs, LOAELs, IC50s, and EC50s</t>
  </si>
  <si>
    <t>Endpoints of weight, biomass, and abundance  are direct measures of growth.</t>
  </si>
  <si>
    <t xml:space="preserve">Growth effects were observed at the tested concentration(s) in all but one of the aquatic plant species tested. </t>
  </si>
  <si>
    <t>The following growth effects are reported for aquatic plants: changes in abundance, biomass, growth, population growth rate, and photosynthesis. Population growth rate is the only growth effect reported in aquatic vascular plants.</t>
  </si>
  <si>
    <t>Field studies capture growth effects in aquatic non-vascular plants (no field studies that considered growth are available for aquatic vascular plants).</t>
  </si>
  <si>
    <t>Included 41 studies evaluating several behavioral endpoints.</t>
  </si>
  <si>
    <t>Mortality (Risk/Conf)</t>
  </si>
  <si>
    <t>HABITAT:  The species occurs in 2 HUCs, including HUC_6 and HUC_3, and 3 bins including bins 3, 4 and 2. EECs generated for these bins are compared to mollusks endpoints and freshwater fish endpoints. Comparison of EECs to freshwater fish thresholds and endpoints are included in all lines of evidence due to the obligate relationship of this species (see Obligate relationship line below).</t>
  </si>
  <si>
    <t>HABITAT:  The species occurs in 2 HUCs, including HUC_6 and HUC_3, and 5 bins including bins 3, 4, 2, 6 and 7. EECs generated for these bins are compared to mollusks endpoints.</t>
  </si>
  <si>
    <t>HABITAT:  The species occurs in 1 HUC, including HUC_6, and 5 bins including bins 3, 4, 2, 6 and 7. EECs generated for these bins are compared to mollusks endpoints.</t>
  </si>
  <si>
    <t>HABITAT:  The species occurs in 1 HUC, including HUC_3, and 5 bins including bins 3, 4, 2, 6 and 7. EECs generated for these bins are compared to mollusks endpoints.</t>
  </si>
  <si>
    <t>HABITAT:  The species occurs in 1 HUC, including HUC_3, and 6 bins including bins 3, 4, 2, 5, 6 and 7. EECs generated for these bins are compared to mollusks endpoints.</t>
  </si>
  <si>
    <t>HABITAT:  The species occurs in 2 HUCs, including HUC_6 and HUC_3, and 4 bins including bins 3, 4, 2 and 7. EECs generated for these bins are compared to mollusks endpoints and freshwater fish endpoints. Comparison of EECs to freshwater fish thresholds and endpoints are included in all lines of evidence due to the obligate relationship of this species (see Obligate relationship line below).</t>
  </si>
  <si>
    <t>HABITAT:  The species occurs in 1 HUC, including HUC_3, and 3 bins including bins 3, 4 and 2. EECs generated for these bins are compared to mollusks endpoints and freshwater fish endpoints. Comparison of EECs to freshwater fish thresholds and endpoints are included in all lines of evidence due to the obligate relationship of this species (see Obligate relationship line below).</t>
  </si>
  <si>
    <t>HABITAT:  The species occurs in 1 HUC, including HUC_3, and 5 bins including bins 3, 4, 2, 6 and 7. EECs generated for these bins are compared to mollusks endpoints and freshwater fish endpoints. Comparison of EECs to freshwater fish thresholds and endpoints are included in all lines of evidence due to the obligate relationship of this species (see Obligate relationship line below).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</si>
</sst>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x14ac:knownFonts="1">
    <font>
      <sz val="11"/>
      <color theme="1"/>
      <name val="Calibri"/>
      <family val="2"/>
      <scheme val="minor"/>
    </font>
    <font>
      <sz val="11"/>
      <color theme="1"/>
      <name val="Calibri"/>
      <family val="2"/>
      <scheme val="minor"/>
    </font>
    <font>
      <b/>
      <sz val="11"/>
      <color theme="1"/>
      <name val="Calibri"/>
      <family val="2"/>
      <scheme val="minor"/>
    </font>
    <font>
      <u/>
      <sz val="11"/>
      <color theme="1"/>
      <name val="Calibri"/>
      <family val="2"/>
      <scheme val="minor"/>
    </font>
    <font>
      <sz val="11"/>
      <color rgb="FF000000"/>
      <name val="Calibri"/>
      <family val="2"/>
      <scheme val="minor"/>
    </font>
    <font>
      <sz val="10"/>
      <color rgb="FF000000"/>
      <name val="Times New Roman"/>
      <family val="1"/>
    </font>
    <font>
      <b/>
      <sz val="11"/>
      <color rgb="FF000000"/>
      <name val="Calibri"/>
      <family val="2"/>
      <scheme val="minor"/>
    </font>
    <font>
      <sz val="10"/>
      <color rgb="FF000000"/>
      <name val="Calibri"/>
      <family val="2"/>
      <scheme val="minor"/>
    </font>
    <font>
      <sz val="12"/>
      <color theme="0" tint="-0.14999847407452621"/>
      <name val="Calibri"/>
      <family val="2"/>
      <scheme val="minor"/>
    </font>
    <font>
      <b/>
      <sz val="10"/>
      <color theme="0" tint="-0.14999847407452621"/>
      <name val="Calibri"/>
      <family val="2"/>
      <scheme val="minor"/>
    </font>
    <font>
      <sz val="10"/>
      <name val="Calibri"/>
      <family val="2"/>
      <scheme val="minor"/>
    </font>
    <font>
      <sz val="10"/>
      <color theme="0" tint="-0.14999847407452621"/>
      <name val="Calibri"/>
      <family val="2"/>
      <scheme val="minor"/>
    </font>
    <font>
      <sz val="12"/>
      <name val="Calibri"/>
      <family val="2"/>
      <scheme val="minor"/>
    </font>
    <font>
      <b/>
      <sz val="10"/>
      <color rgb="FF000000"/>
      <name val="Calibri"/>
      <family val="2"/>
      <scheme val="minor"/>
    </font>
    <font>
      <b/>
      <u/>
      <sz val="10"/>
      <color rgb="FF000000"/>
      <name val="Calibri"/>
      <family val="2"/>
      <scheme val="minor"/>
    </font>
    <font>
      <sz val="10"/>
      <color theme="0" tint="-0.249977111117893"/>
      <name val="Calibri"/>
      <family val="2"/>
      <scheme val="minor"/>
    </font>
    <font>
      <sz val="10"/>
      <color rgb="FF000000"/>
      <name val="Calibri Light"/>
      <family val="2"/>
    </font>
    <font>
      <b/>
      <sz val="10"/>
      <color rgb="FF000000"/>
      <name val="Times New Roman"/>
      <family val="1"/>
    </font>
    <font>
      <sz val="12"/>
      <color rgb="FF000000"/>
      <name val="Calibri"/>
      <family val="2"/>
      <scheme val="minor"/>
    </font>
    <font>
      <b/>
      <sz val="12"/>
      <color rgb="FF000000"/>
      <name val="Calibri"/>
      <family val="2"/>
      <scheme val="minor"/>
    </font>
    <font>
      <sz val="12"/>
      <color theme="0" tint="-0.249977111117893"/>
      <name val="Calibri"/>
      <family val="2"/>
      <scheme val="minor"/>
    </font>
    <font>
      <b/>
      <u/>
      <sz val="12"/>
      <color rgb="FF000000"/>
      <name val="Calibri"/>
      <family val="2"/>
      <scheme val="minor"/>
    </font>
    <font>
      <i/>
      <sz val="12"/>
      <color rgb="FF000000"/>
      <name val="Calibri"/>
      <family val="2"/>
      <scheme val="minor"/>
    </font>
    <font>
      <b/>
      <sz val="10"/>
      <color theme="1" tint="0.499984740745262"/>
      <name val="Calibri"/>
      <family val="2"/>
      <scheme val="minor"/>
    </font>
    <font>
      <b/>
      <sz val="12"/>
      <name val="Calibri"/>
      <family val="2"/>
      <scheme val="minor"/>
    </font>
    <font>
      <b/>
      <sz val="12"/>
      <color rgb="FF000000"/>
      <name val="Times New Roman"/>
      <family val="1"/>
    </font>
    <font>
      <sz val="10"/>
      <color theme="1"/>
      <name val="Calibri"/>
      <family val="2"/>
      <scheme val="minor"/>
    </font>
    <font>
      <i/>
      <sz val="11"/>
      <color theme="1"/>
      <name val="Calibri"/>
      <family val="2"/>
      <scheme val="minor"/>
    </font>
    <font>
      <sz val="10"/>
      <color theme="1"/>
      <name val="Calibri"/>
      <family val="2"/>
    </font>
    <font>
      <sz val="12"/>
      <color theme="0" tint="-0.249977111117893"/>
      <name val="Calibri Light"/>
      <family val="2"/>
    </font>
    <font>
      <sz val="12"/>
      <color rgb="FF000000"/>
      <name val="Times New Roman"/>
      <family val="1"/>
    </font>
    <font>
      <sz val="12"/>
      <color rgb="FF000000"/>
      <name val="Calibri Light"/>
      <family val="2"/>
    </font>
  </fonts>
  <fills count="19">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FCCFF"/>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5" tint="0.39994506668294322"/>
        <bgColor indexed="64"/>
      </patternFill>
    </fill>
    <fill>
      <patternFill patternType="solid">
        <fgColor theme="7" tint="0.39997558519241921"/>
        <bgColor indexed="64"/>
      </patternFill>
    </fill>
    <fill>
      <patternFill patternType="solid">
        <fgColor theme="4" tint="0.39997558519241921"/>
        <bgColor indexed="64"/>
      </patternFill>
    </fill>
    <fill>
      <patternFill patternType="solid">
        <fgColor theme="5" tint="0.59999389629810485"/>
        <bgColor indexed="64"/>
      </patternFill>
    </fill>
    <fill>
      <patternFill patternType="solid">
        <fgColor theme="4" tint="0.79998168889431442"/>
        <bgColor indexed="64"/>
      </patternFill>
    </fill>
    <fill>
      <patternFill patternType="gray125">
        <fgColor theme="9" tint="0.39994506668294322"/>
        <bgColor indexed="65"/>
      </patternFill>
    </fill>
    <fill>
      <patternFill patternType="gray125">
        <fgColor theme="9" tint="0.39994506668294322"/>
        <bgColor theme="7" tint="0.39997558519241921"/>
      </patternFill>
    </fill>
    <fill>
      <patternFill patternType="solid">
        <fgColor theme="8" tint="0.39997558519241921"/>
        <bgColor indexed="64"/>
      </patternFill>
    </fill>
    <fill>
      <patternFill patternType="solid">
        <fgColor theme="3" tint="0.79998168889431442"/>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auto="1"/>
      </top>
      <bottom style="thin">
        <color auto="1"/>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top/>
      <bottom/>
      <diagonal/>
    </border>
    <border>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s>
  <cellStyleXfs count="6">
    <xf numFmtId="0" fontId="0" fillId="0" borderId="0"/>
    <xf numFmtId="0" fontId="5" fillId="0" borderId="0"/>
    <xf numFmtId="0" fontId="1" fillId="0" borderId="0"/>
    <xf numFmtId="0" fontId="5" fillId="0" borderId="0"/>
    <xf numFmtId="0" fontId="1" fillId="0" borderId="0"/>
    <xf numFmtId="0" fontId="5" fillId="0" borderId="0"/>
  </cellStyleXfs>
  <cellXfs count="315">
    <xf numFmtId="0" fontId="0" fillId="0" borderId="0" xfId="0"/>
    <xf numFmtId="0" fontId="0" fillId="0" borderId="0" xfId="0" applyFont="1"/>
    <xf numFmtId="0" fontId="0" fillId="0" borderId="0" xfId="0" applyAlignment="1">
      <alignment wrapText="1"/>
    </xf>
    <xf numFmtId="0" fontId="7" fillId="0" borderId="0" xfId="1" applyFont="1" applyFill="1" applyBorder="1" applyAlignment="1">
      <alignment horizontal="left" vertical="top"/>
    </xf>
    <xf numFmtId="0" fontId="8" fillId="0" borderId="0" xfId="1" applyFont="1" applyFill="1" applyBorder="1" applyAlignment="1">
      <alignment horizontal="left" vertical="top"/>
    </xf>
    <xf numFmtId="0" fontId="9" fillId="0" borderId="0" xfId="1" applyFont="1" applyFill="1" applyBorder="1" applyAlignment="1">
      <alignment horizontal="left" vertical="top"/>
    </xf>
    <xf numFmtId="0" fontId="10" fillId="0" borderId="0" xfId="1" applyFont="1" applyFill="1" applyBorder="1" applyAlignment="1">
      <alignment horizontal="left" vertical="top"/>
    </xf>
    <xf numFmtId="0" fontId="11" fillId="0" borderId="0" xfId="1" applyFont="1" applyFill="1" applyBorder="1" applyAlignment="1">
      <alignment horizontal="left" vertical="top"/>
    </xf>
    <xf numFmtId="0" fontId="12" fillId="0" borderId="0" xfId="1" applyFont="1" applyFill="1" applyBorder="1" applyAlignment="1">
      <alignment horizontal="left" vertical="center"/>
    </xf>
    <xf numFmtId="0" fontId="13" fillId="3" borderId="12" xfId="1" applyFont="1" applyFill="1" applyBorder="1" applyAlignment="1">
      <alignment horizontal="left" vertical="center"/>
    </xf>
    <xf numFmtId="0" fontId="13" fillId="3" borderId="13" xfId="1" applyFont="1" applyFill="1" applyBorder="1" applyAlignment="1">
      <alignment horizontal="center" vertical="center" wrapText="1"/>
    </xf>
    <xf numFmtId="0" fontId="13" fillId="3" borderId="15" xfId="1" applyFont="1" applyFill="1" applyBorder="1" applyAlignment="1">
      <alignment horizontal="center" vertical="center" wrapText="1"/>
    </xf>
    <xf numFmtId="0" fontId="13" fillId="0" borderId="13" xfId="1" applyFont="1" applyFill="1" applyBorder="1" applyAlignment="1">
      <alignment horizontal="left" vertical="top" wrapText="1" indent="1"/>
    </xf>
    <xf numFmtId="0" fontId="7" fillId="0" borderId="13" xfId="1" applyFont="1" applyFill="1" applyBorder="1" applyAlignment="1">
      <alignment horizontal="left" vertical="top"/>
    </xf>
    <xf numFmtId="0" fontId="13" fillId="0" borderId="16" xfId="1" applyFont="1" applyFill="1" applyBorder="1" applyAlignment="1">
      <alignment horizontal="left" vertical="top" wrapText="1" indent="1"/>
    </xf>
    <xf numFmtId="0" fontId="7" fillId="0" borderId="16" xfId="1" applyFont="1" applyFill="1" applyBorder="1" applyAlignment="1">
      <alignment horizontal="left" vertical="top"/>
    </xf>
    <xf numFmtId="0" fontId="7" fillId="0" borderId="9" xfId="1" applyFont="1" applyFill="1" applyBorder="1" applyAlignment="1">
      <alignment horizontal="left" vertical="top"/>
    </xf>
    <xf numFmtId="0" fontId="13" fillId="0" borderId="9" xfId="1" applyFont="1" applyFill="1" applyBorder="1" applyAlignment="1">
      <alignment horizontal="center" vertical="center" wrapText="1"/>
    </xf>
    <xf numFmtId="0" fontId="17" fillId="0" borderId="13" xfId="1" applyFont="1" applyFill="1" applyBorder="1" applyAlignment="1">
      <alignment horizontal="center" vertical="center" wrapText="1"/>
    </xf>
    <xf numFmtId="0" fontId="17" fillId="0" borderId="16" xfId="1" applyFont="1" applyFill="1" applyBorder="1" applyAlignment="1">
      <alignment horizontal="center" vertical="center" wrapText="1"/>
    </xf>
    <xf numFmtId="0" fontId="12" fillId="0" borderId="0" xfId="0" applyFont="1" applyFill="1" applyBorder="1" applyAlignment="1">
      <alignment horizontal="left" vertical="center"/>
    </xf>
    <xf numFmtId="0" fontId="7" fillId="0" borderId="23" xfId="1" applyFont="1" applyFill="1" applyBorder="1" applyAlignment="1">
      <alignment horizontal="left" vertical="top" wrapText="1"/>
    </xf>
    <xf numFmtId="0" fontId="18" fillId="0" borderId="0" xfId="1" applyFont="1" applyFill="1" applyBorder="1" applyAlignment="1">
      <alignment horizontal="left" vertical="top"/>
    </xf>
    <xf numFmtId="0" fontId="19" fillId="4" borderId="0" xfId="1" applyFont="1" applyFill="1" applyBorder="1" applyAlignment="1">
      <alignment horizontal="left" vertical="top"/>
    </xf>
    <xf numFmtId="0" fontId="19" fillId="2" borderId="0" xfId="1" applyFont="1" applyFill="1" applyBorder="1" applyAlignment="1">
      <alignment horizontal="left" vertical="top"/>
    </xf>
    <xf numFmtId="0" fontId="18" fillId="2" borderId="0" xfId="1" applyFont="1" applyFill="1" applyBorder="1" applyAlignment="1">
      <alignment horizontal="left" vertical="top"/>
    </xf>
    <xf numFmtId="0" fontId="18" fillId="3" borderId="0" xfId="1" applyFont="1" applyFill="1" applyBorder="1" applyAlignment="1">
      <alignment horizontal="left" vertical="top"/>
    </xf>
    <xf numFmtId="0" fontId="7" fillId="11" borderId="0" xfId="1" applyFont="1" applyFill="1" applyBorder="1" applyAlignment="1">
      <alignment horizontal="left" vertical="top"/>
    </xf>
    <xf numFmtId="0" fontId="0" fillId="0" borderId="0" xfId="0" applyBorder="1"/>
    <xf numFmtId="0" fontId="18" fillId="0" borderId="13" xfId="1" applyFont="1" applyFill="1" applyBorder="1" applyAlignment="1">
      <alignment horizontal="left" vertical="top"/>
    </xf>
    <xf numFmtId="0" fontId="18" fillId="0" borderId="0" xfId="1" applyFont="1" applyFill="1" applyBorder="1" applyAlignment="1">
      <alignment horizontal="center" vertical="top"/>
    </xf>
    <xf numFmtId="0" fontId="19" fillId="0" borderId="0" xfId="1" applyFont="1" applyFill="1" applyBorder="1" applyAlignment="1">
      <alignment horizontal="left" vertical="top"/>
    </xf>
    <xf numFmtId="0" fontId="6" fillId="0" borderId="0" xfId="1" applyFont="1" applyFill="1" applyBorder="1" applyAlignment="1">
      <alignment horizontal="left" vertical="top"/>
    </xf>
    <xf numFmtId="0" fontId="4" fillId="0" borderId="0" xfId="1" applyFont="1" applyFill="1" applyBorder="1" applyAlignment="1">
      <alignment horizontal="left" vertical="top"/>
    </xf>
    <xf numFmtId="0" fontId="0" fillId="0" borderId="7" xfId="0" applyBorder="1" applyAlignment="1">
      <alignment horizontal="center"/>
    </xf>
    <xf numFmtId="0" fontId="0" fillId="0" borderId="0" xfId="0" applyFill="1"/>
    <xf numFmtId="0" fontId="0" fillId="0" borderId="34" xfId="0" applyBorder="1" applyAlignment="1">
      <alignment horizontal="center"/>
    </xf>
    <xf numFmtId="0" fontId="0" fillId="0" borderId="35" xfId="0" applyBorder="1" applyAlignment="1">
      <alignment horizontal="center"/>
    </xf>
    <xf numFmtId="0" fontId="0" fillId="0" borderId="32" xfId="0" applyBorder="1" applyAlignment="1">
      <alignment horizontal="center"/>
    </xf>
    <xf numFmtId="0" fontId="7" fillId="15" borderId="0" xfId="1" applyFont="1" applyFill="1" applyBorder="1" applyAlignment="1">
      <alignment horizontal="left" vertical="top"/>
    </xf>
    <xf numFmtId="0" fontId="7" fillId="16" borderId="0" xfId="1" applyFont="1" applyFill="1" applyBorder="1" applyAlignment="1">
      <alignment horizontal="left" vertical="top"/>
    </xf>
    <xf numFmtId="0" fontId="23" fillId="0" borderId="0" xfId="1" applyFont="1" applyFill="1" applyBorder="1" applyAlignment="1">
      <alignment horizontal="left"/>
    </xf>
    <xf numFmtId="0" fontId="0" fillId="5" borderId="0" xfId="0" applyFill="1"/>
    <xf numFmtId="0" fontId="20" fillId="0" borderId="24" xfId="1" applyFont="1" applyFill="1" applyBorder="1" applyAlignment="1">
      <alignment horizontal="left" vertical="top" wrapText="1"/>
    </xf>
    <xf numFmtId="0" fontId="18" fillId="6" borderId="13" xfId="1" applyFont="1" applyFill="1" applyBorder="1" applyAlignment="1">
      <alignment horizontal="left" vertical="top" wrapText="1"/>
    </xf>
    <xf numFmtId="0" fontId="18" fillId="0" borderId="16" xfId="1" applyFont="1" applyFill="1" applyBorder="1" applyAlignment="1">
      <alignment horizontal="left" vertical="top"/>
    </xf>
    <xf numFmtId="0" fontId="19" fillId="3" borderId="12" xfId="1" applyFont="1" applyFill="1" applyBorder="1" applyAlignment="1">
      <alignment horizontal="left" vertical="center"/>
    </xf>
    <xf numFmtId="0" fontId="19" fillId="3" borderId="13" xfId="1" applyFont="1" applyFill="1" applyBorder="1" applyAlignment="1">
      <alignment horizontal="center" vertical="center" wrapText="1"/>
    </xf>
    <xf numFmtId="0" fontId="19" fillId="3" borderId="15" xfId="1" applyFont="1" applyFill="1" applyBorder="1" applyAlignment="1">
      <alignment horizontal="center" vertical="center" wrapText="1"/>
    </xf>
    <xf numFmtId="0" fontId="19" fillId="3" borderId="17" xfId="1" applyFont="1" applyFill="1" applyBorder="1" applyAlignment="1">
      <alignment horizontal="center" vertical="center" wrapText="1"/>
    </xf>
    <xf numFmtId="0" fontId="19" fillId="3" borderId="18" xfId="1" applyFont="1" applyFill="1" applyBorder="1" applyAlignment="1">
      <alignment horizontal="center" vertical="center" wrapText="1"/>
    </xf>
    <xf numFmtId="0" fontId="18" fillId="3" borderId="16" xfId="1" applyFont="1" applyFill="1" applyBorder="1" applyAlignment="1">
      <alignment horizontal="left" vertical="top" wrapText="1" indent="1"/>
    </xf>
    <xf numFmtId="0" fontId="18" fillId="3" borderId="17" xfId="1" applyFont="1" applyFill="1" applyBorder="1" applyAlignment="1">
      <alignment horizontal="left" vertical="top"/>
    </xf>
    <xf numFmtId="0" fontId="19" fillId="0" borderId="9" xfId="1" applyFont="1" applyFill="1" applyBorder="1" applyAlignment="1">
      <alignment horizontal="left" vertical="top" wrapText="1" indent="1"/>
    </xf>
    <xf numFmtId="0" fontId="19" fillId="0" borderId="13" xfId="1" applyFont="1" applyFill="1" applyBorder="1" applyAlignment="1">
      <alignment horizontal="left" vertical="top" wrapText="1" indent="1"/>
    </xf>
    <xf numFmtId="0" fontId="19" fillId="0" borderId="16" xfId="1" applyFont="1" applyFill="1" applyBorder="1" applyAlignment="1">
      <alignment horizontal="left" vertical="top" wrapText="1" indent="1"/>
    </xf>
    <xf numFmtId="0" fontId="18" fillId="0" borderId="13" xfId="1" applyFont="1" applyFill="1" applyBorder="1" applyAlignment="1">
      <alignment horizontal="center" vertical="center"/>
    </xf>
    <xf numFmtId="0" fontId="18" fillId="0" borderId="16" xfId="1" applyFont="1" applyFill="1" applyBorder="1" applyAlignment="1">
      <alignment horizontal="center" vertical="center"/>
    </xf>
    <xf numFmtId="0" fontId="20" fillId="0" borderId="13" xfId="1" applyFont="1" applyFill="1" applyBorder="1" applyAlignment="1">
      <alignment horizontal="left" vertical="top"/>
    </xf>
    <xf numFmtId="0" fontId="18" fillId="0" borderId="0" xfId="0" applyFont="1" applyFill="1" applyBorder="1" applyAlignment="1">
      <alignment horizontal="left" vertical="top"/>
    </xf>
    <xf numFmtId="0" fontId="19" fillId="3" borderId="12" xfId="0" applyFont="1" applyFill="1" applyBorder="1" applyAlignment="1">
      <alignment horizontal="left" vertical="center"/>
    </xf>
    <xf numFmtId="0" fontId="19" fillId="3" borderId="13" xfId="0" applyFont="1" applyFill="1" applyBorder="1" applyAlignment="1">
      <alignment horizontal="center" vertical="center" wrapText="1"/>
    </xf>
    <xf numFmtId="0" fontId="19" fillId="3" borderId="15" xfId="0" applyFont="1" applyFill="1" applyBorder="1" applyAlignment="1">
      <alignment horizontal="center" vertical="center" wrapText="1"/>
    </xf>
    <xf numFmtId="0" fontId="19" fillId="3" borderId="17" xfId="0" applyFont="1" applyFill="1" applyBorder="1" applyAlignment="1">
      <alignment horizontal="center" vertical="center" wrapText="1"/>
    </xf>
    <xf numFmtId="0" fontId="19" fillId="3" borderId="20" xfId="0" applyFont="1" applyFill="1" applyBorder="1" applyAlignment="1">
      <alignment horizontal="center" vertical="center" wrapText="1"/>
    </xf>
    <xf numFmtId="0" fontId="19" fillId="3" borderId="18" xfId="0" applyFont="1" applyFill="1" applyBorder="1" applyAlignment="1">
      <alignment horizontal="center" vertical="center" wrapText="1"/>
    </xf>
    <xf numFmtId="0" fontId="18" fillId="3" borderId="16" xfId="0" applyFont="1" applyFill="1" applyBorder="1" applyAlignment="1">
      <alignment horizontal="left" vertical="top" wrapText="1" indent="1"/>
    </xf>
    <xf numFmtId="0" fontId="18" fillId="3" borderId="17" xfId="0" applyFont="1" applyFill="1" applyBorder="1" applyAlignment="1">
      <alignment horizontal="left" vertical="top"/>
    </xf>
    <xf numFmtId="0" fontId="19" fillId="0" borderId="9" xfId="0" applyFont="1" applyFill="1" applyBorder="1" applyAlignment="1">
      <alignment horizontal="left" vertical="top" wrapText="1"/>
    </xf>
    <xf numFmtId="0" fontId="20" fillId="8" borderId="0" xfId="0" applyFont="1" applyFill="1" applyBorder="1" applyAlignment="1">
      <alignment horizontal="left" vertical="top"/>
    </xf>
    <xf numFmtId="0" fontId="19" fillId="0" borderId="13" xfId="0" applyFont="1" applyFill="1" applyBorder="1" applyAlignment="1">
      <alignment horizontal="left" vertical="top" wrapText="1"/>
    </xf>
    <xf numFmtId="0" fontId="19" fillId="0" borderId="15" xfId="0" applyFont="1" applyFill="1" applyBorder="1" applyAlignment="1">
      <alignment horizontal="center" vertical="center" wrapText="1"/>
    </xf>
    <xf numFmtId="0" fontId="18" fillId="0" borderId="0" xfId="0" applyFont="1" applyFill="1" applyBorder="1" applyAlignment="1">
      <alignment horizontal="left" vertical="top" wrapText="1"/>
    </xf>
    <xf numFmtId="0" fontId="18" fillId="0" borderId="13" xfId="0" applyFont="1" applyFill="1" applyBorder="1" applyAlignment="1">
      <alignment horizontal="left" vertical="top"/>
    </xf>
    <xf numFmtId="0" fontId="18" fillId="0" borderId="15" xfId="0" applyFont="1" applyFill="1" applyBorder="1" applyAlignment="1">
      <alignment horizontal="left" vertical="top" wrapText="1"/>
    </xf>
    <xf numFmtId="0" fontId="18" fillId="0" borderId="16" xfId="0" applyFont="1" applyFill="1" applyBorder="1" applyAlignment="1">
      <alignment horizontal="left" vertical="top"/>
    </xf>
    <xf numFmtId="0" fontId="18" fillId="0" borderId="18" xfId="0" applyFont="1" applyFill="1" applyBorder="1" applyAlignment="1">
      <alignment horizontal="left" vertical="top"/>
    </xf>
    <xf numFmtId="0" fontId="18" fillId="0" borderId="17" xfId="0" applyFont="1" applyFill="1" applyBorder="1" applyAlignment="1">
      <alignment horizontal="left" vertical="top" wrapText="1"/>
    </xf>
    <xf numFmtId="0" fontId="20" fillId="8" borderId="19" xfId="0" applyFont="1" applyFill="1" applyBorder="1" applyAlignment="1">
      <alignment horizontal="left" vertical="top" wrapText="1"/>
    </xf>
    <xf numFmtId="0" fontId="19" fillId="0" borderId="16" xfId="0" applyFont="1" applyFill="1" applyBorder="1" applyAlignment="1">
      <alignment horizontal="left" vertical="top" wrapText="1"/>
    </xf>
    <xf numFmtId="0" fontId="18" fillId="0" borderId="27" xfId="0" applyFont="1" applyFill="1" applyBorder="1" applyAlignment="1">
      <alignment horizontal="left" vertical="top" wrapText="1"/>
    </xf>
    <xf numFmtId="0" fontId="19" fillId="0" borderId="17" xfId="0" applyFont="1" applyFill="1" applyBorder="1" applyAlignment="1">
      <alignment horizontal="center" vertical="center" wrapText="1"/>
    </xf>
    <xf numFmtId="0" fontId="18" fillId="6" borderId="23" xfId="1" applyFont="1" applyFill="1" applyBorder="1" applyAlignment="1">
      <alignment horizontal="left" vertical="top" wrapText="1"/>
    </xf>
    <xf numFmtId="0" fontId="13" fillId="3" borderId="9" xfId="1" applyFont="1" applyFill="1" applyBorder="1" applyAlignment="1">
      <alignment horizontal="left" vertical="center" wrapText="1" indent="1"/>
    </xf>
    <xf numFmtId="0" fontId="18" fillId="6" borderId="16" xfId="1" applyFont="1" applyFill="1" applyBorder="1" applyAlignment="1">
      <alignment horizontal="left" vertical="top" wrapText="1"/>
    </xf>
    <xf numFmtId="0" fontId="12" fillId="6" borderId="16" xfId="1" applyFont="1" applyFill="1" applyBorder="1" applyAlignment="1">
      <alignment horizontal="left" vertical="top" wrapText="1"/>
    </xf>
    <xf numFmtId="0" fontId="9" fillId="0" borderId="7" xfId="1" applyFont="1" applyFill="1" applyBorder="1" applyAlignment="1">
      <alignment horizontal="left" vertical="top"/>
    </xf>
    <xf numFmtId="0" fontId="8" fillId="0" borderId="5" xfId="1" applyFont="1" applyFill="1" applyBorder="1" applyAlignment="1">
      <alignment horizontal="center" vertical="top"/>
    </xf>
    <xf numFmtId="0" fontId="10" fillId="5" borderId="0" xfId="1" applyFont="1" applyFill="1" applyBorder="1" applyAlignment="1">
      <alignment horizontal="center" vertical="top"/>
    </xf>
    <xf numFmtId="0" fontId="11" fillId="0" borderId="8" xfId="1" applyFont="1" applyFill="1" applyBorder="1" applyAlignment="1">
      <alignment horizontal="center" vertical="top"/>
    </xf>
    <xf numFmtId="0" fontId="9" fillId="0" borderId="5" xfId="1" applyFont="1" applyFill="1" applyBorder="1" applyAlignment="1">
      <alignment horizontal="left" vertical="top"/>
    </xf>
    <xf numFmtId="0" fontId="13" fillId="0" borderId="24" xfId="0" applyFont="1" applyFill="1" applyBorder="1" applyAlignment="1">
      <alignment horizontal="left" vertical="top" wrapText="1"/>
    </xf>
    <xf numFmtId="0" fontId="13" fillId="0" borderId="27" xfId="0" applyFont="1" applyFill="1" applyBorder="1" applyAlignment="1">
      <alignment horizontal="left" vertical="top" wrapText="1"/>
    </xf>
    <xf numFmtId="0" fontId="3" fillId="0" borderId="0" xfId="0" applyFont="1"/>
    <xf numFmtId="0" fontId="13" fillId="3" borderId="20" xfId="0" applyFont="1" applyFill="1" applyBorder="1" applyAlignment="1">
      <alignment horizontal="center" vertical="center" wrapText="1"/>
    </xf>
    <xf numFmtId="0" fontId="13" fillId="3" borderId="14" xfId="0" applyFont="1" applyFill="1" applyBorder="1" applyAlignment="1">
      <alignment horizontal="center" vertical="center" wrapText="1"/>
    </xf>
    <xf numFmtId="0" fontId="13" fillId="3" borderId="11" xfId="0" applyFont="1" applyFill="1" applyBorder="1" applyAlignment="1">
      <alignment horizontal="center" vertical="center" wrapText="1"/>
    </xf>
    <xf numFmtId="0" fontId="2" fillId="0" borderId="37" xfId="0" applyFont="1" applyBorder="1" applyAlignment="1">
      <alignment horizontal="center"/>
    </xf>
    <xf numFmtId="0" fontId="2" fillId="0" borderId="38" xfId="0" applyFont="1" applyBorder="1" applyAlignment="1">
      <alignment horizontal="center"/>
    </xf>
    <xf numFmtId="0" fontId="2" fillId="13" borderId="0" xfId="0" applyFont="1" applyFill="1" applyAlignment="1">
      <alignment wrapText="1"/>
    </xf>
    <xf numFmtId="0" fontId="13" fillId="0" borderId="13" xfId="1" applyFont="1" applyFill="1" applyBorder="1" applyAlignment="1">
      <alignment horizontal="left" vertical="center" wrapText="1" indent="1"/>
    </xf>
    <xf numFmtId="0" fontId="10" fillId="0" borderId="13" xfId="1" applyFont="1" applyFill="1" applyBorder="1" applyAlignment="1">
      <alignment horizontal="left" vertical="top" wrapText="1"/>
    </xf>
    <xf numFmtId="0" fontId="10" fillId="0" borderId="0" xfId="0" applyFont="1" applyFill="1" applyBorder="1" applyAlignment="1">
      <alignment horizontal="left" vertical="top" wrapText="1"/>
    </xf>
    <xf numFmtId="0" fontId="10" fillId="0" borderId="13" xfId="0" applyFont="1" applyFill="1" applyBorder="1" applyAlignment="1">
      <alignment horizontal="left" vertical="top" wrapText="1"/>
    </xf>
    <xf numFmtId="0" fontId="14" fillId="5" borderId="16" xfId="1" applyFont="1" applyFill="1" applyBorder="1" applyAlignment="1">
      <alignment horizontal="center" vertical="center" wrapText="1"/>
    </xf>
    <xf numFmtId="0" fontId="14" fillId="7" borderId="16" xfId="1" applyFont="1" applyFill="1" applyBorder="1" applyAlignment="1">
      <alignment horizontal="center" vertical="center"/>
    </xf>
    <xf numFmtId="0" fontId="7" fillId="5" borderId="9" xfId="1" applyFont="1" applyFill="1" applyBorder="1" applyAlignment="1">
      <alignment horizontal="left" vertical="top" wrapText="1"/>
    </xf>
    <xf numFmtId="0" fontId="7" fillId="5" borderId="23" xfId="1" applyFont="1" applyFill="1" applyBorder="1" applyAlignment="1">
      <alignment horizontal="left" vertical="top" wrapText="1"/>
    </xf>
    <xf numFmtId="0" fontId="7" fillId="5" borderId="13" xfId="1" applyFont="1" applyFill="1" applyBorder="1" applyAlignment="1">
      <alignment horizontal="left" vertical="top" wrapText="1"/>
    </xf>
    <xf numFmtId="0" fontId="10" fillId="0" borderId="16" xfId="1" applyFont="1" applyFill="1" applyBorder="1" applyAlignment="1">
      <alignment horizontal="left" vertical="top" wrapText="1"/>
    </xf>
    <xf numFmtId="0" fontId="7" fillId="5" borderId="28" xfId="1" applyFont="1" applyFill="1" applyBorder="1" applyAlignment="1">
      <alignment horizontal="left" vertical="top" wrapText="1"/>
    </xf>
    <xf numFmtId="0" fontId="10" fillId="0" borderId="9" xfId="1" applyFont="1" applyFill="1" applyBorder="1" applyAlignment="1">
      <alignment horizontal="left" vertical="top" wrapText="1"/>
    </xf>
    <xf numFmtId="0" fontId="10" fillId="0" borderId="9" xfId="0" applyFont="1" applyFill="1" applyBorder="1" applyAlignment="1">
      <alignment horizontal="left" vertical="top" wrapText="1" shrinkToFit="1"/>
    </xf>
    <xf numFmtId="0" fontId="14" fillId="7" borderId="20" xfId="1" applyFont="1" applyFill="1" applyBorder="1" applyAlignment="1">
      <alignment horizontal="center" vertical="center" wrapText="1"/>
    </xf>
    <xf numFmtId="0" fontId="7" fillId="0" borderId="13" xfId="0" applyFont="1" applyFill="1" applyBorder="1" applyAlignment="1">
      <alignment horizontal="left" vertical="top" wrapText="1"/>
    </xf>
    <xf numFmtId="0" fontId="7" fillId="5" borderId="22" xfId="1" applyFont="1" applyFill="1" applyBorder="1" applyAlignment="1">
      <alignment horizontal="left" vertical="top" wrapText="1"/>
    </xf>
    <xf numFmtId="0" fontId="10" fillId="5" borderId="28" xfId="1" applyFont="1" applyFill="1" applyBorder="1" applyAlignment="1">
      <alignment horizontal="left" vertical="top" wrapText="1"/>
    </xf>
    <xf numFmtId="0" fontId="10" fillId="0" borderId="25" xfId="0" applyFont="1" applyFill="1" applyBorder="1" applyAlignment="1">
      <alignment horizontal="left" vertical="top" wrapText="1"/>
    </xf>
    <xf numFmtId="0" fontId="26" fillId="0" borderId="0" xfId="0" applyFont="1" applyFill="1" applyAlignment="1">
      <alignment vertical="top" wrapText="1"/>
    </xf>
    <xf numFmtId="0" fontId="27" fillId="0" borderId="0" xfId="0" applyFont="1" applyAlignment="1">
      <alignment wrapText="1"/>
    </xf>
    <xf numFmtId="0" fontId="16" fillId="0" borderId="9" xfId="1" applyFont="1" applyFill="1" applyBorder="1" applyAlignment="1">
      <alignment horizontal="left" vertical="top" wrapText="1"/>
    </xf>
    <xf numFmtId="0" fontId="16" fillId="0" borderId="12" xfId="1" applyFont="1" applyFill="1" applyBorder="1" applyAlignment="1">
      <alignment horizontal="left" vertical="top" wrapText="1"/>
    </xf>
    <xf numFmtId="0" fontId="7" fillId="0" borderId="13" xfId="1" applyFont="1" applyFill="1" applyBorder="1" applyAlignment="1">
      <alignment horizontal="center" vertical="center" wrapText="1"/>
    </xf>
    <xf numFmtId="0" fontId="16" fillId="0" borderId="13" xfId="1" applyFont="1" applyFill="1" applyBorder="1" applyAlignment="1">
      <alignment horizontal="left" vertical="top" wrapText="1"/>
    </xf>
    <xf numFmtId="0" fontId="16" fillId="0" borderId="15" xfId="1" applyFont="1" applyFill="1" applyBorder="1" applyAlignment="1">
      <alignment horizontal="left" vertical="top" wrapText="1"/>
    </xf>
    <xf numFmtId="0" fontId="10" fillId="0" borderId="9" xfId="0" applyFont="1" applyFill="1" applyBorder="1" applyAlignment="1">
      <alignment horizontal="left" vertical="top" wrapText="1"/>
    </xf>
    <xf numFmtId="0" fontId="26" fillId="0" borderId="0" xfId="0" applyFont="1" applyAlignment="1">
      <alignment wrapText="1"/>
    </xf>
    <xf numFmtId="0" fontId="10" fillId="2" borderId="13" xfId="1" applyFont="1" applyFill="1" applyBorder="1" applyAlignment="1">
      <alignment horizontal="left" vertical="top" wrapText="1"/>
    </xf>
    <xf numFmtId="0" fontId="7" fillId="0" borderId="16" xfId="5" applyFont="1" applyFill="1" applyBorder="1" applyAlignment="1">
      <alignment horizontal="left" vertical="top"/>
    </xf>
    <xf numFmtId="0" fontId="10" fillId="0" borderId="19" xfId="1" applyFont="1" applyFill="1" applyBorder="1" applyAlignment="1">
      <alignment horizontal="left" vertical="top" wrapText="1"/>
    </xf>
    <xf numFmtId="0" fontId="26" fillId="0" borderId="9" xfId="0" applyFont="1" applyBorder="1" applyAlignment="1">
      <alignment vertical="top" wrapText="1"/>
    </xf>
    <xf numFmtId="0" fontId="10" fillId="0" borderId="12" xfId="0" applyFont="1" applyFill="1" applyBorder="1" applyAlignment="1">
      <alignment horizontal="left" vertical="top" wrapText="1"/>
    </xf>
    <xf numFmtId="0" fontId="10" fillId="0" borderId="24" xfId="1" applyFont="1" applyFill="1" applyBorder="1" applyAlignment="1">
      <alignment horizontal="left" vertical="top" wrapText="1"/>
    </xf>
    <xf numFmtId="0" fontId="10" fillId="0" borderId="15" xfId="0" applyFont="1" applyFill="1" applyBorder="1" applyAlignment="1">
      <alignment horizontal="left" vertical="top" wrapText="1"/>
    </xf>
    <xf numFmtId="0" fontId="10" fillId="0" borderId="0" xfId="0" applyFont="1" applyAlignment="1">
      <alignment horizontal="left" vertical="top" wrapText="1"/>
    </xf>
    <xf numFmtId="0" fontId="28" fillId="0" borderId="13" xfId="0" applyFont="1" applyBorder="1" applyAlignment="1">
      <alignment vertical="top" wrapText="1"/>
    </xf>
    <xf numFmtId="0" fontId="10" fillId="0" borderId="15" xfId="1" applyFont="1" applyFill="1" applyBorder="1" applyAlignment="1">
      <alignment horizontal="left" vertical="top" wrapText="1"/>
    </xf>
    <xf numFmtId="0" fontId="10" fillId="0" borderId="27" xfId="1" applyFont="1" applyFill="1" applyBorder="1" applyAlignment="1">
      <alignment horizontal="left" vertical="top" wrapText="1"/>
    </xf>
    <xf numFmtId="0" fontId="10" fillId="0" borderId="17" xfId="1" applyFont="1" applyFill="1" applyBorder="1" applyAlignment="1">
      <alignment horizontal="left" vertical="top" wrapText="1"/>
    </xf>
    <xf numFmtId="0" fontId="26" fillId="0" borderId="0" xfId="0" applyFont="1" applyAlignment="1">
      <alignment vertical="top" wrapText="1"/>
    </xf>
    <xf numFmtId="0" fontId="13" fillId="0" borderId="0" xfId="0" applyFont="1" applyFill="1" applyBorder="1" applyAlignment="1">
      <alignment horizontal="center" vertical="center" wrapText="1"/>
    </xf>
    <xf numFmtId="0" fontId="2" fillId="0" borderId="0" xfId="0" applyFont="1" applyFill="1" applyBorder="1" applyAlignment="1">
      <alignment horizontal="center"/>
    </xf>
    <xf numFmtId="0" fontId="2" fillId="0" borderId="0" xfId="0" applyFont="1" applyBorder="1" applyAlignment="1">
      <alignment horizontal="center"/>
    </xf>
    <xf numFmtId="0" fontId="16" fillId="0" borderId="19" xfId="5" applyFont="1" applyFill="1" applyBorder="1" applyAlignment="1">
      <alignment horizontal="left" vertical="top" wrapText="1"/>
    </xf>
    <xf numFmtId="0" fontId="7" fillId="0" borderId="19" xfId="5" applyFont="1" applyFill="1" applyBorder="1" applyAlignment="1">
      <alignment horizontal="left" vertical="top" wrapText="1"/>
    </xf>
    <xf numFmtId="0" fontId="16" fillId="0" borderId="9" xfId="5" applyFont="1" applyFill="1" applyBorder="1" applyAlignment="1">
      <alignment horizontal="left" vertical="top" wrapText="1"/>
    </xf>
    <xf numFmtId="0" fontId="10" fillId="0" borderId="0" xfId="0" applyFont="1" applyAlignment="1">
      <alignment vertical="top" wrapText="1"/>
    </xf>
    <xf numFmtId="0" fontId="16" fillId="0" borderId="24" xfId="5" applyFont="1" applyFill="1" applyBorder="1" applyAlignment="1">
      <alignment horizontal="left" vertical="top" wrapText="1"/>
    </xf>
    <xf numFmtId="0" fontId="7" fillId="2" borderId="24" xfId="5" applyFont="1" applyFill="1" applyBorder="1" applyAlignment="1">
      <alignment horizontal="left" vertical="top" wrapText="1"/>
    </xf>
    <xf numFmtId="0" fontId="16" fillId="0" borderId="13" xfId="5" applyFont="1" applyFill="1" applyBorder="1" applyAlignment="1">
      <alignment horizontal="left" vertical="top" wrapText="1"/>
    </xf>
    <xf numFmtId="0" fontId="7" fillId="0" borderId="24" xfId="5" applyFont="1" applyFill="1" applyBorder="1" applyAlignment="1">
      <alignment horizontal="left" vertical="top"/>
    </xf>
    <xf numFmtId="0" fontId="7" fillId="0" borderId="0" xfId="5" applyFont="1" applyFill="1" applyBorder="1" applyAlignment="1">
      <alignment horizontal="left" vertical="top"/>
    </xf>
    <xf numFmtId="0" fontId="16" fillId="0" borderId="24" xfId="5" applyFont="1" applyFill="1" applyBorder="1" applyAlignment="1">
      <alignment horizontal="left" vertical="top"/>
    </xf>
    <xf numFmtId="0" fontId="16" fillId="0" borderId="27" xfId="5" applyFont="1" applyFill="1" applyBorder="1" applyAlignment="1">
      <alignment horizontal="left" vertical="top" wrapText="1"/>
    </xf>
    <xf numFmtId="0" fontId="7" fillId="0" borderId="13" xfId="5" applyFont="1" applyFill="1" applyBorder="1" applyAlignment="1">
      <alignment horizontal="left" vertical="top"/>
    </xf>
    <xf numFmtId="0" fontId="7" fillId="0" borderId="24" xfId="5" applyFont="1" applyFill="1" applyBorder="1" applyAlignment="1">
      <alignment horizontal="left" vertical="top" wrapText="1"/>
    </xf>
    <xf numFmtId="0" fontId="16" fillId="0" borderId="16" xfId="5" applyFont="1" applyFill="1" applyBorder="1" applyAlignment="1">
      <alignment horizontal="left" vertical="top" wrapText="1"/>
    </xf>
    <xf numFmtId="0" fontId="16" fillId="0" borderId="17" xfId="5" applyFont="1" applyFill="1" applyBorder="1" applyAlignment="1">
      <alignment horizontal="left" vertical="top" wrapText="1"/>
    </xf>
    <xf numFmtId="0" fontId="13" fillId="0" borderId="13" xfId="1" applyFont="1" applyFill="1" applyBorder="1" applyAlignment="1">
      <alignment horizontal="center" vertical="center" wrapText="1"/>
    </xf>
    <xf numFmtId="0" fontId="13" fillId="0" borderId="16" xfId="1" applyFont="1" applyFill="1" applyBorder="1" applyAlignment="1">
      <alignment horizontal="center" vertical="center" wrapText="1"/>
    </xf>
    <xf numFmtId="0" fontId="0" fillId="0" borderId="2" xfId="0" applyBorder="1" applyAlignment="1">
      <alignment horizontal="center"/>
    </xf>
    <xf numFmtId="0" fontId="22" fillId="0" borderId="0" xfId="1" applyFont="1" applyFill="1" applyBorder="1" applyAlignment="1">
      <alignment horizontal="left" vertical="top"/>
    </xf>
    <xf numFmtId="0" fontId="7" fillId="0" borderId="0" xfId="1" applyFont="1" applyFill="1" applyBorder="1" applyAlignment="1">
      <alignment horizontal="left"/>
    </xf>
    <xf numFmtId="0" fontId="6" fillId="12" borderId="0" xfId="1" applyFont="1" applyFill="1" applyBorder="1" applyAlignment="1">
      <alignment horizontal="left" vertical="top"/>
    </xf>
    <xf numFmtId="0" fontId="18" fillId="6" borderId="22" xfId="1" applyFont="1" applyFill="1" applyBorder="1" applyAlignment="1">
      <alignment horizontal="left" vertical="top" wrapText="1"/>
    </xf>
    <xf numFmtId="0" fontId="4" fillId="0" borderId="4" xfId="1" applyFont="1" applyFill="1" applyBorder="1" applyAlignment="1">
      <alignment horizontal="center"/>
    </xf>
    <xf numFmtId="0" fontId="4" fillId="0" borderId="32" xfId="1" applyFont="1" applyFill="1" applyBorder="1" applyAlignment="1">
      <alignment horizontal="center"/>
    </xf>
    <xf numFmtId="0" fontId="4" fillId="0" borderId="5" xfId="1" applyFont="1" applyFill="1" applyBorder="1" applyAlignment="1">
      <alignment horizontal="center"/>
    </xf>
    <xf numFmtId="0" fontId="4" fillId="0" borderId="35" xfId="1" applyFont="1" applyFill="1" applyBorder="1" applyAlignment="1">
      <alignment horizontal="center"/>
    </xf>
    <xf numFmtId="0" fontId="0" fillId="0" borderId="6" xfId="0" applyBorder="1" applyAlignment="1">
      <alignment horizontal="center"/>
    </xf>
    <xf numFmtId="0" fontId="0" fillId="0" borderId="5" xfId="0" applyBorder="1" applyAlignment="1">
      <alignment horizontal="center"/>
    </xf>
    <xf numFmtId="0" fontId="0" fillId="0" borderId="26" xfId="0" applyBorder="1" applyAlignment="1">
      <alignment horizontal="center"/>
    </xf>
    <xf numFmtId="0" fontId="0" fillId="0" borderId="23" xfId="0" applyBorder="1" applyAlignment="1">
      <alignment horizontal="center"/>
    </xf>
    <xf numFmtId="0" fontId="0" fillId="0" borderId="31" xfId="0" applyBorder="1" applyAlignment="1">
      <alignment horizontal="center"/>
    </xf>
    <xf numFmtId="0" fontId="0" fillId="0" borderId="29" xfId="0" applyBorder="1" applyAlignment="1">
      <alignment horizontal="center"/>
    </xf>
    <xf numFmtId="0" fontId="0" fillId="0" borderId="3" xfId="0" applyBorder="1" applyAlignment="1">
      <alignment horizontal="center"/>
    </xf>
    <xf numFmtId="0" fontId="0" fillId="0" borderId="8" xfId="0" applyBorder="1" applyAlignment="1">
      <alignment horizontal="center"/>
    </xf>
    <xf numFmtId="0" fontId="0" fillId="0" borderId="39" xfId="0" applyBorder="1" applyAlignment="1">
      <alignment horizontal="center"/>
    </xf>
    <xf numFmtId="0" fontId="0" fillId="0" borderId="40" xfId="0" applyBorder="1" applyAlignment="1">
      <alignment horizontal="center"/>
    </xf>
    <xf numFmtId="0" fontId="4" fillId="0" borderId="3" xfId="1" applyFont="1" applyFill="1" applyBorder="1" applyAlignment="1">
      <alignment horizontal="center"/>
    </xf>
    <xf numFmtId="0" fontId="4" fillId="0" borderId="8" xfId="1" applyFont="1" applyFill="1" applyBorder="1" applyAlignment="1">
      <alignment horizontal="center"/>
    </xf>
    <xf numFmtId="0" fontId="4" fillId="0" borderId="7" xfId="1" applyFont="1" applyFill="1" applyBorder="1" applyAlignment="1">
      <alignment horizontal="center"/>
    </xf>
    <xf numFmtId="0" fontId="4" fillId="0" borderId="31" xfId="1" applyFont="1" applyFill="1" applyBorder="1" applyAlignment="1">
      <alignment horizontal="center"/>
    </xf>
    <xf numFmtId="0" fontId="4" fillId="0" borderId="29" xfId="1" applyFont="1" applyFill="1" applyBorder="1" applyAlignment="1">
      <alignment horizontal="center"/>
    </xf>
    <xf numFmtId="0" fontId="6" fillId="4" borderId="10" xfId="1" applyFont="1" applyFill="1" applyBorder="1" applyAlignment="1">
      <alignment horizontal="center" vertical="top" wrapText="1"/>
    </xf>
    <xf numFmtId="0" fontId="0" fillId="0" borderId="41" xfId="0" applyBorder="1" applyAlignment="1">
      <alignment horizontal="center" wrapText="1"/>
    </xf>
    <xf numFmtId="0" fontId="0" fillId="0" borderId="8" xfId="0" applyBorder="1" applyAlignment="1">
      <alignment horizontal="center" wrapText="1"/>
    </xf>
    <xf numFmtId="0" fontId="19" fillId="17" borderId="26" xfId="0" applyFont="1" applyFill="1" applyBorder="1" applyAlignment="1">
      <alignment horizontal="center" vertical="center" wrapText="1"/>
    </xf>
    <xf numFmtId="0" fontId="7" fillId="0" borderId="23" xfId="0" applyFont="1" applyFill="1" applyBorder="1" applyAlignment="1">
      <alignment horizontal="left" vertical="top" wrapText="1"/>
    </xf>
    <xf numFmtId="0" fontId="7" fillId="0" borderId="28" xfId="0" applyFont="1" applyFill="1" applyBorder="1" applyAlignment="1">
      <alignment horizontal="left" vertical="top" wrapText="1"/>
    </xf>
    <xf numFmtId="0" fontId="19" fillId="3" borderId="9" xfId="1" applyFont="1" applyFill="1" applyBorder="1" applyAlignment="1">
      <alignment horizontal="left" vertical="center" wrapText="1" indent="1"/>
    </xf>
    <xf numFmtId="0" fontId="19" fillId="3" borderId="9" xfId="0" applyFont="1" applyFill="1" applyBorder="1" applyAlignment="1">
      <alignment horizontal="left" vertical="center" wrapText="1" indent="1"/>
    </xf>
    <xf numFmtId="0" fontId="0" fillId="0" borderId="0" xfId="0" applyAlignment="1">
      <alignment horizontal="center"/>
    </xf>
    <xf numFmtId="0" fontId="0" fillId="0" borderId="40" xfId="0" applyBorder="1" applyAlignment="1">
      <alignment horizontal="center" wrapText="1"/>
    </xf>
    <xf numFmtId="0" fontId="0" fillId="0" borderId="0" xfId="0" applyBorder="1" applyAlignment="1">
      <alignment horizontal="center"/>
    </xf>
    <xf numFmtId="0" fontId="0" fillId="0" borderId="0" xfId="0" quotePrefix="1" applyBorder="1" applyAlignment="1">
      <alignment horizontal="center"/>
    </xf>
    <xf numFmtId="0" fontId="19" fillId="18" borderId="0" xfId="1" applyFont="1" applyFill="1" applyBorder="1" applyAlignment="1">
      <alignment horizontal="left" vertical="top"/>
    </xf>
    <xf numFmtId="0" fontId="18" fillId="18" borderId="0" xfId="1" applyFont="1" applyFill="1" applyBorder="1" applyAlignment="1">
      <alignment horizontal="left" vertical="top" wrapText="1"/>
    </xf>
    <xf numFmtId="0" fontId="19" fillId="9" borderId="0" xfId="1" applyFont="1" applyFill="1" applyBorder="1" applyAlignment="1">
      <alignment horizontal="left" vertical="top"/>
    </xf>
    <xf numFmtId="0" fontId="12" fillId="0" borderId="0" xfId="1" applyFont="1" applyFill="1" applyBorder="1" applyAlignment="1">
      <alignment horizontal="center" vertical="top"/>
    </xf>
    <xf numFmtId="0" fontId="19" fillId="13" borderId="0" xfId="1" applyFont="1" applyFill="1" applyBorder="1" applyAlignment="1">
      <alignment horizontal="left" vertical="top"/>
    </xf>
    <xf numFmtId="0" fontId="19" fillId="10" borderId="0" xfId="1" applyFont="1" applyFill="1" applyBorder="1" applyAlignment="1">
      <alignment horizontal="left" vertical="top"/>
    </xf>
    <xf numFmtId="0" fontId="24" fillId="14" borderId="19" xfId="1" applyFont="1" applyFill="1" applyBorder="1" applyAlignment="1">
      <alignment horizontal="left" vertical="top" wrapText="1"/>
    </xf>
    <xf numFmtId="0" fontId="12" fillId="0" borderId="13" xfId="1" applyFont="1" applyFill="1" applyBorder="1" applyAlignment="1">
      <alignment horizontal="left" vertical="top" wrapText="1"/>
    </xf>
    <xf numFmtId="0" fontId="21" fillId="7" borderId="16" xfId="1" applyFont="1" applyFill="1" applyBorder="1" applyAlignment="1">
      <alignment horizontal="center" vertical="center" wrapText="1"/>
    </xf>
    <xf numFmtId="0" fontId="18" fillId="12" borderId="21" xfId="1" applyFont="1" applyFill="1" applyBorder="1" applyAlignment="1">
      <alignment horizontal="left" vertical="top" wrapText="1"/>
    </xf>
    <xf numFmtId="0" fontId="18" fillId="12" borderId="9" xfId="1" applyFont="1" applyFill="1" applyBorder="1" applyAlignment="1">
      <alignment horizontal="left" vertical="top" wrapText="1"/>
    </xf>
    <xf numFmtId="0" fontId="7" fillId="6" borderId="21" xfId="1" applyFont="1" applyFill="1" applyBorder="1" applyAlignment="1">
      <alignment horizontal="left" vertical="top" wrapText="1"/>
    </xf>
    <xf numFmtId="0" fontId="18" fillId="12" borderId="23" xfId="1" applyFont="1" applyFill="1" applyBorder="1" applyAlignment="1">
      <alignment horizontal="left" vertical="top" wrapText="1"/>
    </xf>
    <xf numFmtId="0" fontId="7" fillId="0" borderId="13" xfId="1" applyFont="1" applyFill="1" applyBorder="1" applyAlignment="1">
      <alignment horizontal="left" vertical="top" wrapText="1"/>
    </xf>
    <xf numFmtId="0" fontId="18" fillId="12" borderId="22" xfId="1" applyFont="1" applyFill="1" applyBorder="1" applyAlignment="1">
      <alignment horizontal="left" vertical="top" wrapText="1"/>
    </xf>
    <xf numFmtId="0" fontId="18" fillId="12" borderId="13" xfId="1" applyFont="1" applyFill="1" applyBorder="1" applyAlignment="1">
      <alignment horizontal="left" vertical="top" wrapText="1"/>
    </xf>
    <xf numFmtId="0" fontId="12" fillId="12" borderId="13" xfId="1" applyFont="1" applyFill="1" applyBorder="1" applyAlignment="1">
      <alignment horizontal="left" vertical="top" wrapText="1"/>
    </xf>
    <xf numFmtId="0" fontId="18" fillId="0" borderId="13" xfId="1" applyFont="1" applyFill="1" applyBorder="1" applyAlignment="1">
      <alignment horizontal="left" vertical="top" wrapText="1"/>
    </xf>
    <xf numFmtId="0" fontId="19" fillId="0" borderId="12" xfId="1" applyFont="1" applyFill="1" applyBorder="1" applyAlignment="1">
      <alignment vertical="center" wrapText="1"/>
    </xf>
    <xf numFmtId="0" fontId="18" fillId="0" borderId="9" xfId="1" applyFont="1" applyFill="1" applyBorder="1" applyAlignment="1">
      <alignment horizontal="left" vertical="top"/>
    </xf>
    <xf numFmtId="0" fontId="12" fillId="0" borderId="9" xfId="1" applyFont="1" applyFill="1" applyBorder="1" applyAlignment="1">
      <alignment horizontal="left" vertical="top" wrapText="1"/>
    </xf>
    <xf numFmtId="0" fontId="25" fillId="0" borderId="15" xfId="1" applyFont="1" applyFill="1" applyBorder="1" applyAlignment="1">
      <alignment vertical="center" wrapText="1"/>
    </xf>
    <xf numFmtId="0" fontId="7" fillId="6" borderId="9" xfId="1" applyFont="1" applyFill="1" applyBorder="1" applyAlignment="1">
      <alignment horizontal="left" vertical="top" wrapText="1"/>
    </xf>
    <xf numFmtId="0" fontId="19" fillId="0" borderId="9" xfId="1" applyFont="1" applyFill="1" applyBorder="1" applyAlignment="1">
      <alignment vertical="center" wrapText="1"/>
    </xf>
    <xf numFmtId="0" fontId="21" fillId="7" borderId="20" xfId="1" applyFont="1" applyFill="1" applyBorder="1" applyAlignment="1">
      <alignment horizontal="center" vertical="center" wrapText="1"/>
    </xf>
    <xf numFmtId="0" fontId="25" fillId="0" borderId="13" xfId="1" applyFont="1" applyFill="1" applyBorder="1" applyAlignment="1">
      <alignment vertical="center" wrapText="1"/>
    </xf>
    <xf numFmtId="0" fontId="18" fillId="6" borderId="9" xfId="1" applyFont="1" applyFill="1" applyBorder="1" applyAlignment="1">
      <alignment horizontal="left" vertical="top" wrapText="1"/>
    </xf>
    <xf numFmtId="0" fontId="18" fillId="0" borderId="13" xfId="1" applyFont="1" applyFill="1" applyBorder="1" applyAlignment="1">
      <alignment horizontal="center" vertical="top" wrapText="1"/>
    </xf>
    <xf numFmtId="0" fontId="18" fillId="0" borderId="13" xfId="1" applyFont="1" applyFill="1" applyBorder="1" applyAlignment="1">
      <alignment horizontal="center" vertical="center" wrapText="1"/>
    </xf>
    <xf numFmtId="0" fontId="25" fillId="0" borderId="16" xfId="1" applyFont="1" applyFill="1" applyBorder="1" applyAlignment="1">
      <alignment vertical="center" wrapText="1"/>
    </xf>
    <xf numFmtId="0" fontId="29" fillId="0" borderId="0" xfId="1" applyFont="1" applyFill="1" applyBorder="1" applyAlignment="1">
      <alignment horizontal="left" vertical="top" wrapText="1"/>
    </xf>
    <xf numFmtId="0" fontId="12" fillId="12" borderId="23" xfId="1" applyFont="1" applyFill="1" applyBorder="1" applyAlignment="1">
      <alignment horizontal="left" vertical="top" wrapText="1"/>
    </xf>
    <xf numFmtId="0" fontId="12" fillId="0" borderId="16" xfId="1" applyFont="1" applyFill="1" applyBorder="1" applyAlignment="1">
      <alignment horizontal="left" vertical="top" wrapText="1"/>
    </xf>
    <xf numFmtId="0" fontId="19" fillId="3" borderId="17" xfId="0" applyFont="1" applyFill="1" applyBorder="1" applyAlignment="1">
      <alignment horizontal="left" vertical="top" wrapText="1"/>
    </xf>
    <xf numFmtId="0" fontId="30" fillId="2" borderId="13" xfId="0" applyFont="1" applyFill="1" applyBorder="1" applyAlignment="1">
      <alignment horizontal="left" vertical="center" wrapText="1"/>
    </xf>
    <xf numFmtId="0" fontId="18" fillId="2" borderId="0" xfId="0" applyFont="1" applyFill="1" applyBorder="1" applyAlignment="1">
      <alignment horizontal="left" vertical="top" wrapText="1"/>
    </xf>
    <xf numFmtId="0" fontId="18" fillId="2" borderId="13" xfId="0" applyFont="1" applyFill="1" applyBorder="1" applyAlignment="1">
      <alignment horizontal="left" vertical="top" wrapText="1"/>
    </xf>
    <xf numFmtId="0" fontId="12" fillId="2" borderId="0" xfId="0" applyFont="1" applyFill="1" applyBorder="1" applyAlignment="1">
      <alignment horizontal="left" vertical="top" wrapText="1"/>
    </xf>
    <xf numFmtId="0" fontId="18" fillId="12" borderId="26" xfId="1" applyFont="1" applyFill="1" applyBorder="1" applyAlignment="1">
      <alignment horizontal="left" vertical="top" wrapText="1"/>
    </xf>
    <xf numFmtId="0" fontId="18" fillId="6" borderId="15" xfId="0" applyFont="1" applyFill="1" applyBorder="1" applyAlignment="1">
      <alignment horizontal="left" vertical="top" wrapText="1"/>
    </xf>
    <xf numFmtId="0" fontId="19" fillId="12" borderId="0" xfId="0" applyFont="1" applyFill="1" applyBorder="1" applyAlignment="1">
      <alignment horizontal="left" vertical="top" wrapText="1"/>
    </xf>
    <xf numFmtId="0" fontId="30" fillId="0" borderId="13" xfId="0" applyFont="1" applyFill="1" applyBorder="1" applyAlignment="1">
      <alignment horizontal="left" vertical="center" wrapText="1"/>
    </xf>
    <xf numFmtId="0" fontId="18" fillId="2" borderId="13" xfId="0" applyFont="1" applyFill="1" applyBorder="1" applyAlignment="1">
      <alignment horizontal="left" vertical="top"/>
    </xf>
    <xf numFmtId="0" fontId="18" fillId="2" borderId="16" xfId="0" applyFont="1" applyFill="1" applyBorder="1" applyAlignment="1">
      <alignment horizontal="left" vertical="top"/>
    </xf>
    <xf numFmtId="0" fontId="12" fillId="2" borderId="18" xfId="0" applyFont="1" applyFill="1" applyBorder="1" applyAlignment="1">
      <alignment horizontal="left" vertical="top" wrapText="1"/>
    </xf>
    <xf numFmtId="0" fontId="20" fillId="0" borderId="16" xfId="1" applyFont="1" applyFill="1" applyBorder="1" applyAlignment="1">
      <alignment horizontal="left" vertical="top" wrapText="1"/>
    </xf>
    <xf numFmtId="0" fontId="18" fillId="12" borderId="24" xfId="0" applyFont="1" applyFill="1" applyBorder="1" applyAlignment="1">
      <alignment horizontal="left" vertical="top" wrapText="1"/>
    </xf>
    <xf numFmtId="0" fontId="31" fillId="0" borderId="13" xfId="0" applyFont="1" applyFill="1" applyBorder="1" applyAlignment="1">
      <alignment horizontal="left" vertical="top" wrapText="1"/>
    </xf>
    <xf numFmtId="0" fontId="12" fillId="2" borderId="0" xfId="0" applyFont="1" applyFill="1" applyBorder="1" applyAlignment="1">
      <alignment horizontal="left" vertical="top"/>
    </xf>
    <xf numFmtId="0" fontId="18" fillId="12" borderId="21" xfId="0" applyFont="1" applyFill="1" applyBorder="1" applyAlignment="1">
      <alignment horizontal="left" vertical="top" wrapText="1"/>
    </xf>
    <xf numFmtId="0" fontId="18" fillId="6" borderId="24" xfId="0" applyFont="1" applyFill="1" applyBorder="1" applyAlignment="1">
      <alignment horizontal="left" vertical="top" wrapText="1"/>
    </xf>
    <xf numFmtId="0" fontId="18" fillId="12" borderId="23" xfId="0" applyFont="1" applyFill="1" applyBorder="1" applyAlignment="1">
      <alignment horizontal="left" vertical="top" wrapText="1"/>
    </xf>
    <xf numFmtId="0" fontId="18" fillId="0" borderId="24" xfId="0" applyFont="1" applyFill="1" applyBorder="1" applyAlignment="1">
      <alignment horizontal="left" vertical="top" wrapText="1"/>
    </xf>
    <xf numFmtId="0" fontId="18" fillId="12" borderId="22" xfId="0" applyFont="1" applyFill="1" applyBorder="1" applyAlignment="1">
      <alignment horizontal="left" vertical="top" wrapText="1"/>
    </xf>
    <xf numFmtId="0" fontId="30" fillId="0" borderId="16" xfId="0" applyFont="1" applyFill="1" applyBorder="1" applyAlignment="1">
      <alignment horizontal="left" vertical="center" wrapText="1"/>
    </xf>
    <xf numFmtId="0" fontId="18" fillId="0" borderId="18" xfId="0" applyFont="1" applyFill="1" applyBorder="1" applyAlignment="1">
      <alignment horizontal="left" vertical="top" wrapText="1"/>
    </xf>
    <xf numFmtId="0" fontId="18" fillId="2" borderId="16" xfId="0" applyFont="1" applyFill="1" applyBorder="1" applyAlignment="1">
      <alignment horizontal="left" vertical="top" wrapText="1"/>
    </xf>
    <xf numFmtId="0" fontId="12" fillId="2" borderId="18" xfId="0" applyFont="1" applyFill="1" applyBorder="1" applyAlignment="1">
      <alignment horizontal="left" vertical="top"/>
    </xf>
    <xf numFmtId="0" fontId="18" fillId="6" borderId="22" xfId="0" applyFont="1" applyFill="1" applyBorder="1" applyAlignment="1">
      <alignment horizontal="left" vertical="top" wrapText="1"/>
    </xf>
    <xf numFmtId="0" fontId="12" fillId="12" borderId="26" xfId="0" applyFont="1" applyFill="1" applyBorder="1" applyAlignment="1">
      <alignment horizontal="left" vertical="top" wrapText="1"/>
    </xf>
    <xf numFmtId="0" fontId="18" fillId="6" borderId="16" xfId="0" applyFont="1" applyFill="1" applyBorder="1" applyAlignment="1">
      <alignment horizontal="left" vertical="top"/>
    </xf>
    <xf numFmtId="0" fontId="19" fillId="3" borderId="9" xfId="1" applyFont="1" applyFill="1" applyBorder="1" applyAlignment="1">
      <alignment horizontal="left" vertical="center" wrapText="1" indent="1"/>
    </xf>
    <xf numFmtId="0" fontId="19" fillId="3" borderId="9" xfId="0" applyFont="1" applyFill="1" applyBorder="1" applyAlignment="1">
      <alignment horizontal="left" vertical="center" wrapText="1" indent="1"/>
    </xf>
    <xf numFmtId="0" fontId="0" fillId="0" borderId="10" xfId="0" applyBorder="1" applyAlignment="1">
      <alignment wrapText="1"/>
    </xf>
    <xf numFmtId="0" fontId="0" fillId="0" borderId="20" xfId="0" applyBorder="1" applyAlignment="1">
      <alignment horizontal="center" wrapText="1"/>
    </xf>
    <xf numFmtId="0" fontId="2" fillId="4" borderId="20" xfId="0" applyFont="1" applyFill="1" applyBorder="1" applyAlignment="1">
      <alignment horizontal="center" vertical="top" wrapText="1"/>
    </xf>
    <xf numFmtId="0" fontId="0" fillId="0" borderId="39" xfId="0" applyBorder="1" applyAlignment="1">
      <alignment wrapText="1"/>
    </xf>
    <xf numFmtId="0" fontId="0" fillId="0" borderId="21" xfId="0" applyBorder="1" applyAlignment="1">
      <alignment horizontal="center"/>
    </xf>
    <xf numFmtId="0" fontId="0" fillId="0" borderId="40" xfId="0" applyBorder="1" applyAlignment="1">
      <alignment wrapText="1"/>
    </xf>
    <xf numFmtId="0" fontId="0" fillId="4" borderId="0" xfId="0" applyFill="1" applyBorder="1" applyAlignment="1">
      <alignment horizontal="center"/>
    </xf>
    <xf numFmtId="0" fontId="10" fillId="0" borderId="29" xfId="0" applyFont="1" applyFill="1" applyBorder="1" applyAlignment="1">
      <alignment horizontal="left" vertical="top" wrapText="1"/>
    </xf>
    <xf numFmtId="0" fontId="10" fillId="0" borderId="7" xfId="0" applyFont="1" applyFill="1" applyBorder="1" applyAlignment="1">
      <alignment horizontal="left" vertical="top" wrapText="1"/>
    </xf>
    <xf numFmtId="0" fontId="7" fillId="2" borderId="29" xfId="0" applyFont="1" applyFill="1" applyBorder="1" applyAlignment="1">
      <alignment horizontal="left" vertical="top" wrapText="1"/>
    </xf>
    <xf numFmtId="0" fontId="7" fillId="2" borderId="1" xfId="0" applyFont="1" applyFill="1" applyBorder="1" applyAlignment="1">
      <alignment horizontal="left" vertical="top" wrapText="1"/>
    </xf>
    <xf numFmtId="0" fontId="7" fillId="2" borderId="35" xfId="0" applyFont="1" applyFill="1" applyBorder="1" applyAlignment="1">
      <alignment horizontal="left" vertical="top" wrapText="1"/>
    </xf>
    <xf numFmtId="0" fontId="10" fillId="0" borderId="30" xfId="0" applyFont="1" applyFill="1" applyBorder="1" applyAlignment="1">
      <alignment horizontal="left" vertical="top" wrapText="1"/>
    </xf>
    <xf numFmtId="0" fontId="10" fillId="0" borderId="33" xfId="0" applyFont="1" applyFill="1" applyBorder="1" applyAlignment="1">
      <alignment horizontal="left" vertical="top" wrapText="1"/>
    </xf>
    <xf numFmtId="0" fontId="7" fillId="2" borderId="30" xfId="0" applyFont="1" applyFill="1" applyBorder="1" applyAlignment="1">
      <alignment horizontal="left" vertical="top" wrapText="1"/>
    </xf>
    <xf numFmtId="0" fontId="7" fillId="2" borderId="42" xfId="0" applyFont="1" applyFill="1" applyBorder="1" applyAlignment="1">
      <alignment horizontal="left" vertical="top" wrapText="1"/>
    </xf>
    <xf numFmtId="0" fontId="7" fillId="2" borderId="36" xfId="0" applyFont="1" applyFill="1" applyBorder="1" applyAlignment="1">
      <alignment horizontal="left" vertical="top" wrapText="1"/>
    </xf>
    <xf numFmtId="0" fontId="13" fillId="0" borderId="19" xfId="0" applyFont="1" applyFill="1" applyBorder="1" applyAlignment="1">
      <alignment horizontal="left" vertical="top" wrapText="1"/>
    </xf>
    <xf numFmtId="0" fontId="13" fillId="0" borderId="24" xfId="0" applyFont="1" applyFill="1" applyBorder="1" applyAlignment="1">
      <alignment horizontal="left" vertical="top" wrapText="1"/>
    </xf>
    <xf numFmtId="0" fontId="15" fillId="8" borderId="19" xfId="0" applyFont="1" applyFill="1" applyBorder="1" applyAlignment="1">
      <alignment horizontal="center" vertical="top" wrapText="1"/>
    </xf>
    <xf numFmtId="0" fontId="15" fillId="8" borderId="25" xfId="0" applyFont="1" applyFill="1" applyBorder="1" applyAlignment="1">
      <alignment horizontal="center" vertical="top" wrapText="1"/>
    </xf>
    <xf numFmtId="0" fontId="15" fillId="8" borderId="12" xfId="0" applyFont="1" applyFill="1" applyBorder="1" applyAlignment="1">
      <alignment horizontal="center" vertical="top" wrapText="1"/>
    </xf>
    <xf numFmtId="0" fontId="10" fillId="0" borderId="35" xfId="0" applyFont="1" applyFill="1" applyBorder="1" applyAlignment="1">
      <alignment horizontal="left" vertical="top" wrapText="1"/>
    </xf>
    <xf numFmtId="0" fontId="10" fillId="0" borderId="36" xfId="0" applyFont="1" applyFill="1" applyBorder="1" applyAlignment="1">
      <alignment horizontal="left" vertical="top" wrapText="1"/>
    </xf>
    <xf numFmtId="0" fontId="13" fillId="3" borderId="9" xfId="1" applyFont="1" applyFill="1" applyBorder="1" applyAlignment="1">
      <alignment horizontal="left" vertical="center" wrapText="1" indent="1"/>
    </xf>
    <xf numFmtId="0" fontId="13" fillId="3" borderId="13" xfId="1" applyFont="1" applyFill="1" applyBorder="1" applyAlignment="1">
      <alignment horizontal="left" vertical="center" wrapText="1" indent="1"/>
    </xf>
    <xf numFmtId="0" fontId="13" fillId="3" borderId="10" xfId="1" applyFont="1" applyFill="1" applyBorder="1" applyAlignment="1">
      <alignment horizontal="center" vertical="center" wrapText="1"/>
    </xf>
    <xf numFmtId="0" fontId="13" fillId="3" borderId="11" xfId="1" applyFont="1" applyFill="1" applyBorder="1" applyAlignment="1">
      <alignment horizontal="center" vertical="center" wrapText="1"/>
    </xf>
    <xf numFmtId="0" fontId="13" fillId="3" borderId="14" xfId="1" applyFont="1" applyFill="1" applyBorder="1" applyAlignment="1">
      <alignment horizontal="center" vertical="center" wrapText="1"/>
    </xf>
    <xf numFmtId="0" fontId="2" fillId="3" borderId="19" xfId="0" applyFont="1" applyFill="1" applyBorder="1" applyAlignment="1">
      <alignment horizontal="center"/>
    </xf>
    <xf numFmtId="0" fontId="2" fillId="3" borderId="25" xfId="0" applyFont="1" applyFill="1" applyBorder="1" applyAlignment="1">
      <alignment horizontal="center"/>
    </xf>
    <xf numFmtId="0" fontId="2" fillId="3" borderId="12" xfId="0" applyFont="1" applyFill="1" applyBorder="1" applyAlignment="1">
      <alignment horizontal="center"/>
    </xf>
    <xf numFmtId="0" fontId="2" fillId="3" borderId="27" xfId="0" applyFont="1" applyFill="1" applyBorder="1" applyAlignment="1">
      <alignment horizontal="center"/>
    </xf>
    <xf numFmtId="0" fontId="2" fillId="3" borderId="18" xfId="0" applyFont="1" applyFill="1" applyBorder="1" applyAlignment="1">
      <alignment horizontal="center"/>
    </xf>
    <xf numFmtId="0" fontId="2" fillId="3" borderId="17" xfId="0" applyFont="1" applyFill="1" applyBorder="1" applyAlignment="1">
      <alignment horizontal="center"/>
    </xf>
    <xf numFmtId="0" fontId="6" fillId="0" borderId="11" xfId="1" applyFont="1" applyFill="1" applyBorder="1" applyAlignment="1">
      <alignment horizontal="center" vertical="top" wrapText="1"/>
    </xf>
    <xf numFmtId="0" fontId="6" fillId="0" borderId="10" xfId="1" applyFont="1" applyFill="1" applyBorder="1" applyAlignment="1">
      <alignment horizontal="center" vertical="top" wrapText="1"/>
    </xf>
    <xf numFmtId="0" fontId="6" fillId="0" borderId="14" xfId="1" applyFont="1" applyFill="1" applyBorder="1" applyAlignment="1">
      <alignment horizontal="center" vertical="top" wrapText="1"/>
    </xf>
    <xf numFmtId="0" fontId="18" fillId="12" borderId="10" xfId="0" applyFont="1" applyFill="1" applyBorder="1" applyAlignment="1">
      <alignment horizontal="center" vertical="center" wrapText="1"/>
    </xf>
    <xf numFmtId="0" fontId="18" fillId="12" borderId="11" xfId="0" applyFont="1" applyFill="1" applyBorder="1" applyAlignment="1">
      <alignment horizontal="center" vertical="center" wrapText="1"/>
    </xf>
    <xf numFmtId="0" fontId="18" fillId="12" borderId="14" xfId="0" applyFont="1" applyFill="1" applyBorder="1" applyAlignment="1">
      <alignment horizontal="center" vertical="center" wrapText="1"/>
    </xf>
    <xf numFmtId="0" fontId="18" fillId="12" borderId="10" xfId="0" applyFont="1" applyFill="1" applyBorder="1" applyAlignment="1">
      <alignment horizontal="center" vertical="top" wrapText="1"/>
    </xf>
    <xf numFmtId="0" fontId="18" fillId="12" borderId="11" xfId="0" applyFont="1" applyFill="1" applyBorder="1" applyAlignment="1">
      <alignment horizontal="center" vertical="top" wrapText="1"/>
    </xf>
    <xf numFmtId="0" fontId="18" fillId="12" borderId="14" xfId="0" applyFont="1" applyFill="1" applyBorder="1" applyAlignment="1">
      <alignment horizontal="center" vertical="top" wrapText="1"/>
    </xf>
    <xf numFmtId="0" fontId="19" fillId="3" borderId="9" xfId="1" applyFont="1" applyFill="1" applyBorder="1" applyAlignment="1">
      <alignment horizontal="left" vertical="center" wrapText="1" indent="1"/>
    </xf>
    <xf numFmtId="0" fontId="19" fillId="3" borderId="13" xfId="1" applyFont="1" applyFill="1" applyBorder="1" applyAlignment="1">
      <alignment horizontal="left" vertical="center" wrapText="1" indent="1"/>
    </xf>
    <xf numFmtId="0" fontId="19" fillId="3" borderId="16" xfId="1" applyFont="1" applyFill="1" applyBorder="1" applyAlignment="1">
      <alignment horizontal="left" vertical="center" wrapText="1" indent="1"/>
    </xf>
    <xf numFmtId="0" fontId="19" fillId="3" borderId="10" xfId="1" applyFont="1" applyFill="1" applyBorder="1" applyAlignment="1">
      <alignment horizontal="center" vertical="center" wrapText="1"/>
    </xf>
    <xf numFmtId="0" fontId="19" fillId="3" borderId="11" xfId="1" applyFont="1" applyFill="1" applyBorder="1" applyAlignment="1">
      <alignment horizontal="center" vertical="center" wrapText="1"/>
    </xf>
    <xf numFmtId="0" fontId="19" fillId="3" borderId="14" xfId="1" applyFont="1" applyFill="1" applyBorder="1" applyAlignment="1">
      <alignment horizontal="center" vertical="center" wrapText="1"/>
    </xf>
    <xf numFmtId="0" fontId="19" fillId="3" borderId="9" xfId="0" applyFont="1" applyFill="1" applyBorder="1" applyAlignment="1">
      <alignment horizontal="left" vertical="center" wrapText="1" indent="1"/>
    </xf>
    <xf numFmtId="0" fontId="19" fillId="3" borderId="13" xfId="0" applyFont="1" applyFill="1" applyBorder="1" applyAlignment="1">
      <alignment horizontal="left" vertical="center" wrapText="1" indent="1"/>
    </xf>
    <xf numFmtId="0" fontId="19" fillId="3" borderId="16" xfId="0" applyFont="1" applyFill="1" applyBorder="1" applyAlignment="1">
      <alignment horizontal="left" vertical="center" wrapText="1" indent="1"/>
    </xf>
    <xf numFmtId="0" fontId="19" fillId="3" borderId="10" xfId="0" applyFont="1" applyFill="1" applyBorder="1" applyAlignment="1">
      <alignment horizontal="center" vertical="center" wrapText="1"/>
    </xf>
    <xf numFmtId="0" fontId="19" fillId="3" borderId="11" xfId="0" applyFont="1" applyFill="1" applyBorder="1" applyAlignment="1">
      <alignment horizontal="center" vertical="center" wrapText="1"/>
    </xf>
    <xf numFmtId="0" fontId="19" fillId="3" borderId="14" xfId="0" applyFont="1" applyFill="1" applyBorder="1" applyAlignment="1">
      <alignment horizontal="center" vertical="center" wrapText="1"/>
    </xf>
  </cellXfs>
  <cellStyles count="6">
    <cellStyle name="Normal" xfId="0" builtinId="0"/>
    <cellStyle name="Normal 2" xfId="5"/>
    <cellStyle name="Normal 2 2" xfId="2"/>
    <cellStyle name="Normal 3 2" xfId="1"/>
    <cellStyle name="Normal 4" xfId="3"/>
    <cellStyle name="Normal 5" xfId="4"/>
  </cellStyles>
  <dxfs count="34">
    <dxf>
      <font>
        <b/>
        <i val="0"/>
        <color auto="1"/>
      </font>
      <fill>
        <patternFill>
          <bgColor theme="5" tint="0.39994506668294322"/>
        </patternFill>
      </fill>
    </dxf>
    <dxf>
      <font>
        <color rgb="FFFF0000"/>
      </font>
    </dxf>
    <dxf>
      <font>
        <b/>
        <i val="0"/>
      </font>
      <fill>
        <patternFill>
          <bgColor theme="7" tint="0.39994506668294322"/>
        </patternFill>
      </fill>
    </dxf>
    <dxf>
      <font>
        <b/>
        <i val="0"/>
      </font>
      <fill>
        <patternFill>
          <bgColor theme="7" tint="0.39994506668294322"/>
        </patternFill>
      </fill>
    </dxf>
    <dxf>
      <font>
        <b/>
        <i val="0"/>
      </font>
      <fill>
        <patternFill>
          <bgColor theme="7" tint="0.39994506668294322"/>
        </patternFill>
      </fill>
    </dxf>
    <dxf>
      <font>
        <b/>
        <i val="0"/>
      </font>
      <fill>
        <patternFill>
          <bgColor theme="7" tint="0.39994506668294322"/>
        </patternFill>
      </fill>
    </dxf>
    <dxf>
      <font>
        <b/>
        <i val="0"/>
        <color auto="1"/>
      </font>
      <fill>
        <patternFill>
          <bgColor theme="5" tint="0.39994506668294322"/>
        </patternFill>
      </fill>
    </dxf>
    <dxf>
      <font>
        <color rgb="FFFF0000"/>
      </font>
    </dxf>
    <dxf>
      <font>
        <color theme="5" tint="-0.24994659260841701"/>
      </font>
    </dxf>
    <dxf>
      <font>
        <b/>
        <i val="0"/>
        <color auto="1"/>
      </font>
      <fill>
        <patternFill>
          <bgColor theme="5" tint="0.39994506668294322"/>
        </patternFill>
      </fill>
    </dxf>
    <dxf>
      <font>
        <color rgb="FFFF0000"/>
      </font>
    </dxf>
    <dxf>
      <font>
        <color theme="5" tint="-0.24994659260841701"/>
      </font>
    </dxf>
    <dxf>
      <font>
        <b/>
        <i val="0"/>
        <color auto="1"/>
      </font>
      <fill>
        <patternFill>
          <bgColor theme="5" tint="0.39994506668294322"/>
        </patternFill>
      </fill>
    </dxf>
    <dxf>
      <font>
        <color rgb="FFFF0000"/>
      </font>
    </dxf>
    <dxf>
      <font>
        <b/>
        <i val="0"/>
      </font>
      <fill>
        <patternFill>
          <bgColor theme="7" tint="0.39994506668294322"/>
        </patternFill>
      </fill>
    </dxf>
    <dxf>
      <font>
        <b/>
        <i val="0"/>
      </font>
      <fill>
        <patternFill>
          <bgColor theme="7" tint="0.39994506668294322"/>
        </patternFill>
      </fill>
    </dxf>
    <dxf>
      <font>
        <b/>
        <i val="0"/>
        <color auto="1"/>
      </font>
      <fill>
        <patternFill>
          <bgColor theme="5" tint="0.39994506668294322"/>
        </patternFill>
      </fill>
    </dxf>
    <dxf>
      <font>
        <color rgb="FFFF0000"/>
      </font>
    </dxf>
    <dxf>
      <font>
        <b/>
        <i val="0"/>
      </font>
      <fill>
        <patternFill>
          <bgColor theme="7" tint="0.39994506668294322"/>
        </patternFill>
      </fill>
    </dxf>
    <dxf>
      <font>
        <b/>
        <i val="0"/>
      </font>
      <fill>
        <patternFill>
          <bgColor theme="7" tint="0.39994506668294322"/>
        </patternFill>
      </fill>
    </dxf>
    <dxf>
      <font>
        <b/>
        <i val="0"/>
      </font>
      <fill>
        <patternFill>
          <bgColor theme="7" tint="0.39994506668294322"/>
        </patternFill>
      </fill>
    </dxf>
    <dxf>
      <font>
        <b/>
        <i val="0"/>
      </font>
      <fill>
        <patternFill>
          <bgColor theme="7" tint="0.39994506668294322"/>
        </patternFill>
      </fill>
    </dxf>
    <dxf>
      <font>
        <b/>
        <i val="0"/>
        <color auto="1"/>
      </font>
      <fill>
        <patternFill>
          <bgColor theme="5" tint="0.39994506668294322"/>
        </patternFill>
      </fill>
    </dxf>
    <dxf>
      <font>
        <color rgb="FFFF0000"/>
      </font>
    </dxf>
    <dxf>
      <font>
        <color theme="5" tint="-0.24994659260841701"/>
      </font>
    </dxf>
    <dxf>
      <font>
        <b/>
        <i val="0"/>
        <color auto="1"/>
      </font>
      <fill>
        <patternFill>
          <bgColor theme="5" tint="0.39994506668294322"/>
        </patternFill>
      </fill>
    </dxf>
    <dxf>
      <font>
        <color rgb="FFFF0000"/>
      </font>
    </dxf>
    <dxf>
      <font>
        <color rgb="FFFF0000"/>
      </font>
    </dxf>
    <dxf>
      <font>
        <b/>
        <i val="0"/>
        <color auto="1"/>
      </font>
      <fill>
        <patternFill>
          <bgColor theme="5" tint="0.39994506668294322"/>
        </patternFill>
      </fill>
    </dxf>
    <dxf>
      <font>
        <b/>
        <i val="0"/>
        <color auto="1"/>
      </font>
      <fill>
        <patternFill>
          <bgColor theme="5" tint="0.39994506668294322"/>
        </patternFill>
      </fill>
    </dxf>
    <dxf>
      <font>
        <color rgb="FFFF0000"/>
      </font>
    </dxf>
    <dxf>
      <font>
        <color theme="5" tint="-0.24994659260841701"/>
      </font>
    </dxf>
    <dxf>
      <font>
        <b/>
        <i val="0"/>
        <color auto="1"/>
      </font>
      <fill>
        <patternFill>
          <bgColor theme="5" tint="0.39994506668294322"/>
        </patternFill>
      </fill>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87" Type="http://schemas.openxmlformats.org/officeDocument/2006/relationships/worksheet" Target="worksheets/sheet87.xml"/><Relationship Id="rId102" Type="http://schemas.openxmlformats.org/officeDocument/2006/relationships/worksheet" Target="worksheets/sheet102.xml"/><Relationship Id="rId110" Type="http://schemas.openxmlformats.org/officeDocument/2006/relationships/worksheet" Target="worksheets/sheet110.xml"/><Relationship Id="rId115" Type="http://schemas.openxmlformats.org/officeDocument/2006/relationships/styles" Target="styles.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90" Type="http://schemas.openxmlformats.org/officeDocument/2006/relationships/worksheet" Target="worksheets/sheet90.xml"/><Relationship Id="rId95" Type="http://schemas.openxmlformats.org/officeDocument/2006/relationships/worksheet" Target="worksheets/sheet9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13" Type="http://schemas.openxmlformats.org/officeDocument/2006/relationships/worksheet" Target="worksheets/sheet113.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103" Type="http://schemas.openxmlformats.org/officeDocument/2006/relationships/worksheet" Target="worksheets/sheet103.xml"/><Relationship Id="rId108" Type="http://schemas.openxmlformats.org/officeDocument/2006/relationships/worksheet" Target="worksheets/sheet108.xml"/><Relationship Id="rId116"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11" Type="http://schemas.openxmlformats.org/officeDocument/2006/relationships/worksheet" Target="worksheets/sheet11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worksheet" Target="worksheets/sheet106.xml"/><Relationship Id="rId114" Type="http://schemas.openxmlformats.org/officeDocument/2006/relationships/theme" Target="theme/theme1.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1" Type="http://schemas.openxmlformats.org/officeDocument/2006/relationships/printerSettings" Target="../printerSettings/printerSettings100.bin"/></Relationships>
</file>

<file path=xl/worksheets/_rels/sheet101.xml.rels><?xml version="1.0" encoding="UTF-8" standalone="yes"?>
<Relationships xmlns="http://schemas.openxmlformats.org/package/2006/relationships"><Relationship Id="rId1" Type="http://schemas.openxmlformats.org/officeDocument/2006/relationships/printerSettings" Target="../printerSettings/printerSettings101.bin"/></Relationships>
</file>

<file path=xl/worksheets/_rels/sheet102.xml.rels><?xml version="1.0" encoding="UTF-8" standalone="yes"?>
<Relationships xmlns="http://schemas.openxmlformats.org/package/2006/relationships"><Relationship Id="rId1" Type="http://schemas.openxmlformats.org/officeDocument/2006/relationships/printerSettings" Target="../printerSettings/printerSettings102.bin"/></Relationships>
</file>

<file path=xl/worksheets/_rels/sheet103.xml.rels><?xml version="1.0" encoding="UTF-8" standalone="yes"?>
<Relationships xmlns="http://schemas.openxmlformats.org/package/2006/relationships"><Relationship Id="rId1" Type="http://schemas.openxmlformats.org/officeDocument/2006/relationships/printerSettings" Target="../printerSettings/printerSettings103.bin"/></Relationships>
</file>

<file path=xl/worksheets/_rels/sheet104.xml.rels><?xml version="1.0" encoding="UTF-8" standalone="yes"?>
<Relationships xmlns="http://schemas.openxmlformats.org/package/2006/relationships"><Relationship Id="rId1" Type="http://schemas.openxmlformats.org/officeDocument/2006/relationships/printerSettings" Target="../printerSettings/printerSettings104.bin"/></Relationships>
</file>

<file path=xl/worksheets/_rels/sheet105.xml.rels><?xml version="1.0" encoding="UTF-8" standalone="yes"?>
<Relationships xmlns="http://schemas.openxmlformats.org/package/2006/relationships"><Relationship Id="rId1" Type="http://schemas.openxmlformats.org/officeDocument/2006/relationships/printerSettings" Target="../printerSettings/printerSettings105.bin"/></Relationships>
</file>

<file path=xl/worksheets/_rels/sheet106.xml.rels><?xml version="1.0" encoding="UTF-8" standalone="yes"?>
<Relationships xmlns="http://schemas.openxmlformats.org/package/2006/relationships"><Relationship Id="rId1" Type="http://schemas.openxmlformats.org/officeDocument/2006/relationships/printerSettings" Target="../printerSettings/printerSettings106.bin"/></Relationships>
</file>

<file path=xl/worksheets/_rels/sheet107.xml.rels><?xml version="1.0" encoding="UTF-8" standalone="yes"?>
<Relationships xmlns="http://schemas.openxmlformats.org/package/2006/relationships"><Relationship Id="rId1" Type="http://schemas.openxmlformats.org/officeDocument/2006/relationships/printerSettings" Target="../printerSettings/printerSettings107.bin"/></Relationships>
</file>

<file path=xl/worksheets/_rels/sheet108.xml.rels><?xml version="1.0" encoding="UTF-8" standalone="yes"?>
<Relationships xmlns="http://schemas.openxmlformats.org/package/2006/relationships"><Relationship Id="rId1" Type="http://schemas.openxmlformats.org/officeDocument/2006/relationships/printerSettings" Target="../printerSettings/printerSettings108.bin"/></Relationships>
</file>

<file path=xl/worksheets/_rels/sheet109.xml.rels><?xml version="1.0" encoding="UTF-8" standalone="yes"?>
<Relationships xmlns="http://schemas.openxmlformats.org/package/2006/relationships"><Relationship Id="rId1" Type="http://schemas.openxmlformats.org/officeDocument/2006/relationships/printerSettings" Target="../printerSettings/printerSettings10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0.xml.rels><?xml version="1.0" encoding="UTF-8" standalone="yes"?>
<Relationships xmlns="http://schemas.openxmlformats.org/package/2006/relationships"><Relationship Id="rId1" Type="http://schemas.openxmlformats.org/officeDocument/2006/relationships/printerSettings" Target="../printerSettings/printerSettings110.bin"/></Relationships>
</file>

<file path=xl/worksheets/_rels/sheet111.xml.rels><?xml version="1.0" encoding="UTF-8" standalone="yes"?>
<Relationships xmlns="http://schemas.openxmlformats.org/package/2006/relationships"><Relationship Id="rId1" Type="http://schemas.openxmlformats.org/officeDocument/2006/relationships/printerSettings" Target="../printerSettings/printerSettings111.bin"/></Relationships>
</file>

<file path=xl/worksheets/_rels/sheet112.xml.rels><?xml version="1.0" encoding="UTF-8" standalone="yes"?>
<Relationships xmlns="http://schemas.openxmlformats.org/package/2006/relationships"><Relationship Id="rId1" Type="http://schemas.openxmlformats.org/officeDocument/2006/relationships/printerSettings" Target="../printerSettings/printerSettings112.bin"/></Relationships>
</file>

<file path=xl/worksheets/_rels/sheet113.xml.rels><?xml version="1.0" encoding="UTF-8" standalone="yes"?>
<Relationships xmlns="http://schemas.openxmlformats.org/package/2006/relationships"><Relationship Id="rId1" Type="http://schemas.openxmlformats.org/officeDocument/2006/relationships/printerSettings" Target="../printerSettings/printerSettings113.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96.xml.rels><?xml version="1.0" encoding="UTF-8" standalone="yes"?>
<Relationships xmlns="http://schemas.openxmlformats.org/package/2006/relationships"><Relationship Id="rId1" Type="http://schemas.openxmlformats.org/officeDocument/2006/relationships/printerSettings" Target="../printerSettings/printerSettings96.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_rels/sheet98.xml.rels><?xml version="1.0" encoding="UTF-8" standalone="yes"?>
<Relationships xmlns="http://schemas.openxmlformats.org/package/2006/relationships"><Relationship Id="rId1" Type="http://schemas.openxmlformats.org/officeDocument/2006/relationships/printerSettings" Target="../printerSettings/printerSettings98.bin"/></Relationships>
</file>

<file path=xl/worksheets/_rels/sheet99.xml.rels><?xml version="1.0" encoding="UTF-8" standalone="yes"?>
<Relationships xmlns="http://schemas.openxmlformats.org/package/2006/relationships"><Relationship Id="rId1" Type="http://schemas.openxmlformats.org/officeDocument/2006/relationships/printerSettings" Target="../printerSettings/printerSettings9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theme="7" tint="0.59999389629810485"/>
  </sheetPr>
  <dimension ref="A1:S20"/>
  <sheetViews>
    <sheetView zoomScale="80" zoomScaleNormal="80" workbookViewId="0">
      <pane xSplit="1" topLeftCell="B1" activePane="topRight" state="frozen"/>
      <selection activeCell="B9" sqref="B9:C9"/>
      <selection pane="topRight" sqref="A1:XFD1048576"/>
    </sheetView>
  </sheetViews>
  <sheetFormatPr defaultColWidth="9.140625" defaultRowHeight="15" x14ac:dyDescent="0.25"/>
  <cols>
    <col min="1" max="1" width="12.7109375" customWidth="1"/>
    <col min="2" max="2" width="53.5703125" customWidth="1"/>
    <col min="3" max="3" width="31.42578125" customWidth="1"/>
    <col min="4" max="4" width="21.42578125" customWidth="1"/>
    <col min="5" max="5" width="30.42578125" customWidth="1"/>
    <col min="6" max="6" width="20.42578125" customWidth="1"/>
    <col min="7" max="7" width="60.28515625" customWidth="1"/>
    <col min="8" max="8" width="32.85546875" customWidth="1"/>
  </cols>
  <sheetData>
    <row r="1" spans="1:19" x14ac:dyDescent="0.25">
      <c r="A1" s="163" t="s">
        <v>58</v>
      </c>
      <c r="B1" s="163"/>
      <c r="C1" s="3"/>
      <c r="D1" s="3"/>
      <c r="E1" s="3"/>
      <c r="F1" s="3"/>
      <c r="G1" s="3"/>
      <c r="H1" s="3"/>
      <c r="I1" s="3"/>
    </row>
    <row r="2" spans="1:19" ht="15" customHeight="1" x14ac:dyDescent="0.25">
      <c r="A2" s="3"/>
      <c r="B2" s="4"/>
      <c r="C2" s="4"/>
      <c r="D2" s="4"/>
      <c r="E2" s="86"/>
      <c r="F2" s="87"/>
      <c r="G2" s="5"/>
      <c r="H2" s="88"/>
      <c r="I2" s="6"/>
    </row>
    <row r="3" spans="1:19" ht="15" customHeight="1" x14ac:dyDescent="0.25">
      <c r="A3" s="3"/>
      <c r="B3" s="41" t="s">
        <v>41</v>
      </c>
      <c r="C3" s="162" t="s">
        <v>57</v>
      </c>
      <c r="D3" s="4"/>
      <c r="E3" s="5" t="s">
        <v>43</v>
      </c>
      <c r="F3" s="87"/>
      <c r="G3" s="7"/>
      <c r="H3" s="3"/>
      <c r="I3" s="3"/>
    </row>
    <row r="4" spans="1:19" x14ac:dyDescent="0.25">
      <c r="A4" s="3"/>
      <c r="B4" s="41" t="s">
        <v>42</v>
      </c>
      <c r="C4" s="35" t="s">
        <v>65</v>
      </c>
      <c r="D4" s="7"/>
      <c r="E4" s="5" t="s">
        <v>44</v>
      </c>
      <c r="F4" s="89"/>
      <c r="G4" s="90"/>
      <c r="H4" s="3"/>
      <c r="I4" s="3"/>
    </row>
    <row r="5" spans="1:19" ht="16.5" thickBot="1" x14ac:dyDescent="0.3">
      <c r="A5" s="8"/>
      <c r="B5" s="3"/>
      <c r="C5" s="3"/>
      <c r="D5" s="3"/>
      <c r="E5" s="3"/>
      <c r="F5" s="3"/>
      <c r="G5" s="3"/>
      <c r="H5" s="3"/>
      <c r="I5" s="3"/>
    </row>
    <row r="6" spans="1:19" ht="25.5" customHeight="1" thickBot="1" x14ac:dyDescent="0.3">
      <c r="A6" s="283" t="s">
        <v>5</v>
      </c>
      <c r="B6" s="285" t="s">
        <v>17</v>
      </c>
      <c r="C6" s="286"/>
      <c r="D6" s="286"/>
      <c r="E6" s="286"/>
      <c r="F6" s="286"/>
      <c r="G6" s="83"/>
      <c r="H6" s="9"/>
      <c r="I6" s="3"/>
    </row>
    <row r="7" spans="1:19" ht="59.25" customHeight="1" thickBot="1" x14ac:dyDescent="0.3">
      <c r="A7" s="284"/>
      <c r="B7" s="285" t="s">
        <v>18</v>
      </c>
      <c r="C7" s="287"/>
      <c r="D7" s="285" t="s">
        <v>19</v>
      </c>
      <c r="E7" s="286"/>
      <c r="F7" s="286"/>
      <c r="G7" s="10" t="s">
        <v>20</v>
      </c>
      <c r="H7" s="11" t="s">
        <v>21</v>
      </c>
      <c r="I7" s="3"/>
    </row>
    <row r="8" spans="1:19" ht="51" customHeight="1" x14ac:dyDescent="0.25">
      <c r="A8" s="276" t="s">
        <v>649</v>
      </c>
      <c r="B8" s="278"/>
      <c r="C8" s="280"/>
      <c r="D8" s="278"/>
      <c r="E8" s="279"/>
      <c r="F8" s="280"/>
      <c r="G8" s="187" t="s">
        <v>67</v>
      </c>
      <c r="H8" s="187" t="s">
        <v>76</v>
      </c>
      <c r="M8">
        <v>8</v>
      </c>
      <c r="N8">
        <v>8</v>
      </c>
    </row>
    <row r="9" spans="1:19" ht="62.25" customHeight="1" x14ac:dyDescent="0.25">
      <c r="A9" s="277"/>
      <c r="B9" s="266" t="s">
        <v>650</v>
      </c>
      <c r="C9" s="281"/>
      <c r="D9" s="268" t="s">
        <v>651</v>
      </c>
      <c r="E9" s="269"/>
      <c r="F9" s="270"/>
      <c r="G9" s="188" t="s">
        <v>652</v>
      </c>
      <c r="H9" s="188" t="s">
        <v>653</v>
      </c>
      <c r="M9" s="42">
        <v>9</v>
      </c>
      <c r="N9" s="42">
        <v>2</v>
      </c>
      <c r="O9" s="42">
        <v>4</v>
      </c>
      <c r="P9" s="42">
        <v>7</v>
      </c>
      <c r="Q9" s="42">
        <v>8</v>
      </c>
      <c r="R9" s="42">
        <v>9</v>
      </c>
      <c r="S9" s="42">
        <v>10</v>
      </c>
    </row>
    <row r="10" spans="1:19" ht="36.75" customHeight="1" x14ac:dyDescent="0.25">
      <c r="A10" s="91"/>
      <c r="B10" s="266" t="s">
        <v>654</v>
      </c>
      <c r="C10" s="281"/>
      <c r="D10" s="268" t="s">
        <v>655</v>
      </c>
      <c r="E10" s="269"/>
      <c r="F10" s="270"/>
      <c r="G10" s="188" t="s">
        <v>656</v>
      </c>
      <c r="H10" s="188" t="s">
        <v>657</v>
      </c>
      <c r="M10" s="42">
        <v>10</v>
      </c>
      <c r="N10" s="42"/>
      <c r="O10" s="42"/>
      <c r="P10" s="42"/>
      <c r="Q10" s="42"/>
      <c r="R10" s="42"/>
      <c r="S10" s="42"/>
    </row>
    <row r="11" spans="1:19" ht="42.75" customHeight="1" x14ac:dyDescent="0.25">
      <c r="A11" s="91"/>
      <c r="B11" s="266" t="s">
        <v>658</v>
      </c>
      <c r="C11" s="281"/>
      <c r="D11" s="268" t="s">
        <v>659</v>
      </c>
      <c r="E11" s="269"/>
      <c r="F11" s="270"/>
      <c r="G11" s="188" t="s">
        <v>68</v>
      </c>
      <c r="H11" s="188" t="s">
        <v>68</v>
      </c>
      <c r="M11" s="42">
        <v>11</v>
      </c>
      <c r="N11" s="42"/>
      <c r="O11" s="42"/>
      <c r="P11" s="42"/>
      <c r="Q11" s="42"/>
      <c r="R11" s="42"/>
      <c r="S11" s="42"/>
    </row>
    <row r="12" spans="1:19" ht="49.5" customHeight="1" thickBot="1" x14ac:dyDescent="0.3">
      <c r="A12" s="92"/>
      <c r="B12" s="271" t="s">
        <v>660</v>
      </c>
      <c r="C12" s="282"/>
      <c r="D12" s="273" t="s">
        <v>661</v>
      </c>
      <c r="E12" s="274"/>
      <c r="F12" s="275"/>
      <c r="G12" s="189" t="s">
        <v>68</v>
      </c>
      <c r="H12" s="189" t="s">
        <v>68</v>
      </c>
      <c r="M12" s="42">
        <v>12</v>
      </c>
      <c r="N12" s="42"/>
      <c r="O12" s="42"/>
      <c r="P12" s="42"/>
      <c r="Q12" s="42"/>
      <c r="R12" s="42"/>
      <c r="S12" s="42"/>
    </row>
    <row r="13" spans="1:19" ht="15.75" thickBot="1" x14ac:dyDescent="0.3">
      <c r="A13" s="3"/>
      <c r="B13" s="3"/>
      <c r="C13" s="3"/>
      <c r="D13" s="3"/>
      <c r="E13" s="3"/>
      <c r="F13" s="3"/>
      <c r="G13" s="3"/>
      <c r="H13" s="3"/>
      <c r="M13" s="42">
        <v>13</v>
      </c>
      <c r="N13" s="42"/>
      <c r="O13" s="42"/>
      <c r="P13" s="42"/>
      <c r="Q13" s="42"/>
      <c r="R13" s="42"/>
      <c r="S13" s="42"/>
    </row>
    <row r="14" spans="1:19" ht="51" customHeight="1" x14ac:dyDescent="0.25">
      <c r="A14" s="276" t="s">
        <v>662</v>
      </c>
      <c r="B14" s="278"/>
      <c r="C14" s="279"/>
      <c r="D14" s="278"/>
      <c r="E14" s="279"/>
      <c r="F14" s="280"/>
      <c r="G14" s="187" t="s">
        <v>67</v>
      </c>
      <c r="H14" s="187" t="s">
        <v>76</v>
      </c>
      <c r="M14" s="42">
        <v>14</v>
      </c>
      <c r="N14" s="42"/>
      <c r="O14" s="42"/>
      <c r="P14" s="42"/>
      <c r="Q14" s="42"/>
      <c r="R14" s="42"/>
      <c r="S14" s="42"/>
    </row>
    <row r="15" spans="1:19" ht="62.25" customHeight="1" x14ac:dyDescent="0.25">
      <c r="A15" s="277"/>
      <c r="B15" s="266" t="s">
        <v>663</v>
      </c>
      <c r="C15" s="267"/>
      <c r="D15" s="268" t="s">
        <v>664</v>
      </c>
      <c r="E15" s="269"/>
      <c r="F15" s="270"/>
      <c r="G15" s="188" t="s">
        <v>665</v>
      </c>
      <c r="H15" s="188" t="s">
        <v>666</v>
      </c>
      <c r="M15" s="42">
        <v>15</v>
      </c>
      <c r="N15" s="42"/>
      <c r="O15" s="42"/>
      <c r="P15" s="42"/>
      <c r="Q15" s="42"/>
      <c r="R15" s="42"/>
      <c r="S15" s="42"/>
    </row>
    <row r="16" spans="1:19" ht="36.75" customHeight="1" x14ac:dyDescent="0.25">
      <c r="A16" s="91"/>
      <c r="B16" s="266" t="s">
        <v>68</v>
      </c>
      <c r="C16" s="267"/>
      <c r="D16" s="268" t="s">
        <v>68</v>
      </c>
      <c r="E16" s="269"/>
      <c r="F16" s="270"/>
      <c r="G16" s="188" t="s">
        <v>68</v>
      </c>
      <c r="H16" s="188" t="s">
        <v>68</v>
      </c>
      <c r="M16" s="42">
        <v>16</v>
      </c>
      <c r="N16" s="42"/>
      <c r="O16" s="42"/>
      <c r="P16" s="42"/>
      <c r="Q16" s="42"/>
      <c r="R16" s="42"/>
      <c r="S16" s="42"/>
    </row>
    <row r="17" spans="1:19" ht="42.75" customHeight="1" x14ac:dyDescent="0.25">
      <c r="A17" s="91"/>
      <c r="B17" s="266" t="s">
        <v>68</v>
      </c>
      <c r="C17" s="267"/>
      <c r="D17" s="268" t="s">
        <v>68</v>
      </c>
      <c r="E17" s="269"/>
      <c r="F17" s="270"/>
      <c r="G17" s="188" t="s">
        <v>68</v>
      </c>
      <c r="H17" s="188" t="s">
        <v>68</v>
      </c>
      <c r="M17" s="42">
        <v>17</v>
      </c>
      <c r="N17" s="42"/>
      <c r="O17" s="42"/>
      <c r="P17" s="42"/>
      <c r="Q17" s="42"/>
      <c r="R17" s="42"/>
      <c r="S17" s="42"/>
    </row>
    <row r="18" spans="1:19" ht="64.5" customHeight="1" thickBot="1" x14ac:dyDescent="0.3">
      <c r="A18" s="92"/>
      <c r="B18" s="271" t="s">
        <v>68</v>
      </c>
      <c r="C18" s="272"/>
      <c r="D18" s="273" t="s">
        <v>68</v>
      </c>
      <c r="E18" s="274"/>
      <c r="F18" s="275"/>
      <c r="G18" s="189" t="s">
        <v>68</v>
      </c>
      <c r="H18" s="189" t="s">
        <v>68</v>
      </c>
      <c r="M18" s="42">
        <v>18</v>
      </c>
      <c r="N18" s="42"/>
      <c r="O18" s="42"/>
      <c r="P18" s="42"/>
      <c r="Q18" s="42"/>
      <c r="R18" s="42"/>
      <c r="S18" s="42"/>
    </row>
    <row r="19" spans="1:19" x14ac:dyDescent="0.25">
      <c r="M19" s="42">
        <v>19</v>
      </c>
      <c r="N19" s="42"/>
      <c r="O19" s="42"/>
      <c r="P19" s="42"/>
      <c r="Q19" s="42"/>
      <c r="R19" s="42"/>
      <c r="S19" s="42"/>
    </row>
    <row r="20" spans="1:19" x14ac:dyDescent="0.25">
      <c r="M20" s="42">
        <v>20</v>
      </c>
      <c r="N20" s="42"/>
      <c r="O20" s="42"/>
      <c r="P20" s="42"/>
      <c r="Q20" s="42"/>
      <c r="R20" s="42"/>
      <c r="S20" s="42"/>
    </row>
  </sheetData>
  <mergeCells count="26">
    <mergeCell ref="A6:A7"/>
    <mergeCell ref="B6:F6"/>
    <mergeCell ref="B7:C7"/>
    <mergeCell ref="D7:F7"/>
    <mergeCell ref="A8:A9"/>
    <mergeCell ref="B8:C8"/>
    <mergeCell ref="D8:F8"/>
    <mergeCell ref="B9:C9"/>
    <mergeCell ref="D9:F9"/>
    <mergeCell ref="B10:C10"/>
    <mergeCell ref="D10:F10"/>
    <mergeCell ref="B11:C11"/>
    <mergeCell ref="D11:F11"/>
    <mergeCell ref="B12:C12"/>
    <mergeCell ref="D12:F12"/>
    <mergeCell ref="B17:C17"/>
    <mergeCell ref="D17:F17"/>
    <mergeCell ref="B18:C18"/>
    <mergeCell ref="D18:F18"/>
    <mergeCell ref="A14:A15"/>
    <mergeCell ref="B14:C14"/>
    <mergeCell ref="D14:F14"/>
    <mergeCell ref="B15:C15"/>
    <mergeCell ref="D15:F15"/>
    <mergeCell ref="B16:C16"/>
    <mergeCell ref="D16:F16"/>
  </mergeCells>
  <pageMargins left="0.7" right="0.7" top="0.75" bottom="0.75" header="0.3" footer="0.3"/>
  <pageSetup scale="45"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3">
    <tabColor rgb="FF0070C0"/>
  </sheetPr>
  <dimension ref="A1:H69"/>
  <sheetViews>
    <sheetView zoomScale="60" zoomScaleNormal="60" workbookViewId="0">
      <pane xSplit="1" topLeftCell="B1" activePane="topRight" state="frozen"/>
      <selection activeCell="A2" sqref="A2"/>
      <selection pane="topRight"/>
    </sheetView>
  </sheetViews>
  <sheetFormatPr defaultColWidth="9.140625" defaultRowHeight="15.75" x14ac:dyDescent="0.25"/>
  <cols>
    <col min="1" max="1" width="22.140625" style="22" customWidth="1"/>
    <col min="2" max="2" width="59.7109375" style="22" customWidth="1"/>
    <col min="3" max="3" width="26.5703125" style="22" customWidth="1"/>
    <col min="4" max="4" width="36.42578125" style="22" customWidth="1"/>
    <col min="5" max="5" width="41.7109375" style="22" customWidth="1"/>
    <col min="6" max="6" width="27.140625" style="22" customWidth="1"/>
    <col min="7" max="7" width="76.7109375" style="22" customWidth="1"/>
    <col min="8" max="8" width="38.42578125" style="22" customWidth="1"/>
    <col min="9" max="16384" width="9.140625" style="22"/>
  </cols>
  <sheetData>
    <row r="1" spans="1:8" x14ac:dyDescent="0.25">
      <c r="B1" s="31" t="s">
        <v>56</v>
      </c>
      <c r="C1" s="161" t="s">
        <v>77</v>
      </c>
      <c r="D1" s="31" t="s">
        <v>78</v>
      </c>
      <c r="E1" s="22" t="s">
        <v>100</v>
      </c>
    </row>
    <row r="2" spans="1:8" ht="48.75" customHeight="1" x14ac:dyDescent="0.25">
      <c r="B2" s="196" t="s">
        <v>12</v>
      </c>
      <c r="C2" s="197" t="s">
        <v>184</v>
      </c>
      <c r="D2" s="197" t="s">
        <v>276</v>
      </c>
      <c r="E2" s="198" t="s">
        <v>13</v>
      </c>
      <c r="F2" s="199" t="s">
        <v>66</v>
      </c>
    </row>
    <row r="3" spans="1:8" ht="15" customHeight="1" x14ac:dyDescent="0.25">
      <c r="B3" s="23" t="s">
        <v>14</v>
      </c>
      <c r="C3" s="265">
        <v>359</v>
      </c>
      <c r="D3" s="35"/>
      <c r="E3" s="200" t="s">
        <v>15</v>
      </c>
      <c r="F3" s="199" t="s">
        <v>66</v>
      </c>
    </row>
    <row r="4" spans="1:8" x14ac:dyDescent="0.25">
      <c r="B4" s="24" t="s">
        <v>16</v>
      </c>
      <c r="C4" s="25" t="s">
        <v>103</v>
      </c>
      <c r="E4" s="201" t="s">
        <v>79</v>
      </c>
      <c r="F4" s="30" t="s">
        <v>102</v>
      </c>
    </row>
    <row r="5" spans="1:8" ht="39" customHeight="1" thickBot="1" x14ac:dyDescent="0.3">
      <c r="A5" s="8" t="s">
        <v>277</v>
      </c>
    </row>
    <row r="6" spans="1:8" ht="25.5" customHeight="1" thickBot="1" x14ac:dyDescent="0.3">
      <c r="A6" s="303" t="s">
        <v>5</v>
      </c>
      <c r="B6" s="306" t="s">
        <v>17</v>
      </c>
      <c r="C6" s="307"/>
      <c r="D6" s="307"/>
      <c r="E6" s="307"/>
      <c r="F6" s="307"/>
      <c r="G6" s="257"/>
      <c r="H6" s="46"/>
    </row>
    <row r="7" spans="1:8" ht="59.25" customHeight="1" thickBot="1" x14ac:dyDescent="0.3">
      <c r="A7" s="304"/>
      <c r="B7" s="306" t="s">
        <v>18</v>
      </c>
      <c r="C7" s="308"/>
      <c r="D7" s="306" t="s">
        <v>19</v>
      </c>
      <c r="E7" s="307"/>
      <c r="F7" s="307"/>
      <c r="G7" s="47" t="s">
        <v>20</v>
      </c>
      <c r="H7" s="48" t="s">
        <v>21</v>
      </c>
    </row>
    <row r="8" spans="1:8" ht="48.75" customHeight="1" thickBot="1" x14ac:dyDescent="0.3">
      <c r="A8" s="305"/>
      <c r="B8" s="49" t="s">
        <v>22</v>
      </c>
      <c r="C8" s="49" t="s">
        <v>23</v>
      </c>
      <c r="D8" s="49" t="s">
        <v>24</v>
      </c>
      <c r="E8" s="49" t="s">
        <v>25</v>
      </c>
      <c r="F8" s="50" t="s">
        <v>23</v>
      </c>
      <c r="G8" s="51"/>
      <c r="H8" s="52"/>
    </row>
    <row r="9" spans="1:8" ht="149.25" customHeight="1" thickBot="1" x14ac:dyDescent="0.3">
      <c r="A9" s="53" t="s">
        <v>26</v>
      </c>
      <c r="B9" s="202" t="s">
        <v>208</v>
      </c>
      <c r="C9" s="203" t="s">
        <v>80</v>
      </c>
      <c r="D9" s="203" t="s">
        <v>81</v>
      </c>
      <c r="E9" s="203" t="s">
        <v>106</v>
      </c>
      <c r="F9" s="203" t="s">
        <v>107</v>
      </c>
      <c r="G9" s="204" t="s">
        <v>67</v>
      </c>
      <c r="H9" s="204" t="s">
        <v>67</v>
      </c>
    </row>
    <row r="10" spans="1:8" ht="285" customHeight="1" x14ac:dyDescent="0.25">
      <c r="A10" s="54"/>
      <c r="B10" s="205" t="s">
        <v>278</v>
      </c>
      <c r="C10" s="203" t="s">
        <v>109</v>
      </c>
      <c r="D10" s="203" t="s">
        <v>110</v>
      </c>
      <c r="E10" s="203" t="s">
        <v>111</v>
      </c>
      <c r="F10" s="203" t="s">
        <v>112</v>
      </c>
      <c r="G10" s="206" t="s">
        <v>279</v>
      </c>
      <c r="H10" s="207" t="s">
        <v>68</v>
      </c>
    </row>
    <row r="11" spans="1:8" ht="274.5" customHeight="1" x14ac:dyDescent="0.25">
      <c r="A11" s="54"/>
      <c r="B11" s="205" t="s">
        <v>280</v>
      </c>
      <c r="C11" s="203" t="s">
        <v>115</v>
      </c>
      <c r="D11" s="203" t="s">
        <v>116</v>
      </c>
      <c r="E11" s="203" t="s">
        <v>117</v>
      </c>
      <c r="F11" s="203" t="s">
        <v>118</v>
      </c>
      <c r="G11" s="208" t="s">
        <v>211</v>
      </c>
      <c r="H11" s="209"/>
    </row>
    <row r="12" spans="1:8" ht="209.25" customHeight="1" x14ac:dyDescent="0.25">
      <c r="A12" s="54"/>
      <c r="B12" s="210" t="s">
        <v>69</v>
      </c>
      <c r="C12" s="203" t="s">
        <v>68</v>
      </c>
      <c r="D12" s="203" t="s">
        <v>68</v>
      </c>
      <c r="E12" s="203" t="s">
        <v>68</v>
      </c>
      <c r="F12" s="203" t="s">
        <v>68</v>
      </c>
      <c r="G12" s="211" t="s">
        <v>281</v>
      </c>
      <c r="H12" s="21"/>
    </row>
    <row r="13" spans="1:8" ht="249.95" customHeight="1" x14ac:dyDescent="0.25">
      <c r="A13" s="54"/>
      <c r="B13" s="208" t="s">
        <v>122</v>
      </c>
      <c r="C13" s="203" t="s">
        <v>68</v>
      </c>
      <c r="D13" s="203" t="s">
        <v>68</v>
      </c>
      <c r="E13" s="203" t="s">
        <v>68</v>
      </c>
      <c r="F13" s="203" t="s">
        <v>68</v>
      </c>
      <c r="G13" s="208" t="s">
        <v>282</v>
      </c>
      <c r="H13" s="209"/>
    </row>
    <row r="14" spans="1:8" ht="330" customHeight="1" x14ac:dyDescent="0.25">
      <c r="A14" s="54"/>
      <c r="B14" s="212" t="s">
        <v>124</v>
      </c>
      <c r="C14" s="203" t="s">
        <v>68</v>
      </c>
      <c r="D14" s="203" t="s">
        <v>68</v>
      </c>
      <c r="E14" s="203" t="s">
        <v>68</v>
      </c>
      <c r="F14" s="203" t="s">
        <v>68</v>
      </c>
      <c r="G14" s="208" t="s">
        <v>283</v>
      </c>
      <c r="H14" s="209"/>
    </row>
    <row r="15" spans="1:8" ht="174.95" customHeight="1" x14ac:dyDescent="0.25">
      <c r="A15" s="54"/>
      <c r="B15" s="43"/>
      <c r="C15" s="203" t="s">
        <v>68</v>
      </c>
      <c r="D15" s="203" t="s">
        <v>68</v>
      </c>
      <c r="E15" s="203" t="s">
        <v>68</v>
      </c>
      <c r="F15" s="203" t="s">
        <v>68</v>
      </c>
      <c r="G15" s="211" t="s">
        <v>284</v>
      </c>
      <c r="H15" s="21"/>
    </row>
    <row r="16" spans="1:8" ht="174.95" customHeight="1" x14ac:dyDescent="0.25">
      <c r="A16" s="54"/>
      <c r="B16" s="43"/>
      <c r="C16" s="203" t="s">
        <v>68</v>
      </c>
      <c r="D16" s="203" t="s">
        <v>68</v>
      </c>
      <c r="E16" s="203" t="s">
        <v>4</v>
      </c>
      <c r="F16" s="203" t="s">
        <v>68</v>
      </c>
      <c r="G16" s="208" t="s">
        <v>285</v>
      </c>
      <c r="H16" s="29"/>
    </row>
    <row r="17" spans="1:8" ht="174.95" customHeight="1" x14ac:dyDescent="0.25">
      <c r="A17" s="54"/>
      <c r="B17" s="43"/>
      <c r="C17" s="203" t="s">
        <v>68</v>
      </c>
      <c r="D17" s="203" t="s">
        <v>68</v>
      </c>
      <c r="E17" s="203" t="s">
        <v>68</v>
      </c>
      <c r="F17" s="203" t="s">
        <v>68</v>
      </c>
      <c r="G17" s="208" t="s">
        <v>286</v>
      </c>
      <c r="H17" s="213"/>
    </row>
    <row r="18" spans="1:8" ht="100.5" customHeight="1" thickBot="1" x14ac:dyDescent="0.3">
      <c r="A18" s="55"/>
      <c r="B18" s="43"/>
      <c r="C18" s="203" t="s">
        <v>68</v>
      </c>
      <c r="D18" s="203" t="s">
        <v>68</v>
      </c>
      <c r="E18" s="203" t="s">
        <v>68</v>
      </c>
      <c r="F18" s="203" t="s">
        <v>68</v>
      </c>
      <c r="G18" s="85" t="s">
        <v>68</v>
      </c>
      <c r="H18" s="45"/>
    </row>
    <row r="19" spans="1:8" ht="165" customHeight="1" thickBot="1" x14ac:dyDescent="0.3">
      <c r="A19" s="214" t="s">
        <v>6</v>
      </c>
      <c r="B19" s="215"/>
      <c r="C19" s="216" t="s">
        <v>70</v>
      </c>
      <c r="D19" s="216" t="s">
        <v>86</v>
      </c>
      <c r="E19" s="216" t="s">
        <v>129</v>
      </c>
      <c r="F19" s="216" t="s">
        <v>130</v>
      </c>
      <c r="G19" s="204" t="s">
        <v>67</v>
      </c>
      <c r="H19" s="204" t="s">
        <v>76</v>
      </c>
    </row>
    <row r="20" spans="1:8" ht="249.95" customHeight="1" x14ac:dyDescent="0.25">
      <c r="A20" s="217"/>
      <c r="B20" s="29"/>
      <c r="C20" s="203" t="s">
        <v>68</v>
      </c>
      <c r="D20" s="203" t="s">
        <v>131</v>
      </c>
      <c r="E20" s="203" t="s">
        <v>68</v>
      </c>
      <c r="F20" s="203" t="s">
        <v>68</v>
      </c>
      <c r="G20" s="206" t="s">
        <v>287</v>
      </c>
      <c r="H20" s="218" t="s">
        <v>88</v>
      </c>
    </row>
    <row r="21" spans="1:8" ht="249.95" customHeight="1" x14ac:dyDescent="0.25">
      <c r="A21" s="217"/>
      <c r="B21" s="29"/>
      <c r="C21" s="203" t="s">
        <v>68</v>
      </c>
      <c r="D21" s="203" t="s">
        <v>68</v>
      </c>
      <c r="E21" s="203" t="s">
        <v>68</v>
      </c>
      <c r="F21" s="203" t="s">
        <v>68</v>
      </c>
      <c r="G21" s="208" t="s">
        <v>288</v>
      </c>
      <c r="H21" s="21"/>
    </row>
    <row r="22" spans="1:8" ht="155.25" customHeight="1" x14ac:dyDescent="0.25">
      <c r="A22" s="217"/>
      <c r="B22" s="29"/>
      <c r="C22" s="203" t="s">
        <v>68</v>
      </c>
      <c r="D22" s="203" t="s">
        <v>68</v>
      </c>
      <c r="E22" s="203" t="s">
        <v>68</v>
      </c>
      <c r="F22" s="203" t="s">
        <v>68</v>
      </c>
      <c r="G22" s="208" t="s">
        <v>289</v>
      </c>
      <c r="H22" s="29"/>
    </row>
    <row r="23" spans="1:8" ht="249.95" customHeight="1" x14ac:dyDescent="0.25">
      <c r="A23" s="217"/>
      <c r="B23" s="29"/>
      <c r="C23" s="203" t="s">
        <v>68</v>
      </c>
      <c r="D23" s="203" t="s">
        <v>68</v>
      </c>
      <c r="E23" s="203" t="s">
        <v>68</v>
      </c>
      <c r="F23" s="203" t="s">
        <v>68</v>
      </c>
      <c r="G23" s="208" t="s">
        <v>290</v>
      </c>
      <c r="H23" s="29"/>
    </row>
    <row r="24" spans="1:8" ht="89.25" customHeight="1" x14ac:dyDescent="0.25">
      <c r="A24" s="217"/>
      <c r="B24" s="29"/>
      <c r="C24" s="203" t="s">
        <v>68</v>
      </c>
      <c r="D24" s="203" t="s">
        <v>68</v>
      </c>
      <c r="E24" s="203" t="s">
        <v>68</v>
      </c>
      <c r="F24" s="203" t="s">
        <v>68</v>
      </c>
      <c r="G24" s="208"/>
      <c r="H24" s="29"/>
    </row>
    <row r="25" spans="1:8" ht="99.95" customHeight="1" thickBot="1" x14ac:dyDescent="0.3">
      <c r="A25" s="217"/>
      <c r="B25" s="45"/>
      <c r="C25" s="203" t="s">
        <v>68</v>
      </c>
      <c r="D25" s="203" t="s">
        <v>68</v>
      </c>
      <c r="E25" s="203" t="s">
        <v>68</v>
      </c>
      <c r="F25" s="203" t="s">
        <v>68</v>
      </c>
      <c r="G25" s="164" t="s">
        <v>68</v>
      </c>
      <c r="H25" s="45"/>
    </row>
    <row r="26" spans="1:8" ht="162" customHeight="1" thickBot="1" x14ac:dyDescent="0.3">
      <c r="A26" s="219" t="s">
        <v>7</v>
      </c>
      <c r="B26" s="215"/>
      <c r="C26" s="216" t="s">
        <v>70</v>
      </c>
      <c r="D26" s="216" t="s">
        <v>89</v>
      </c>
      <c r="E26" s="216" t="s">
        <v>136</v>
      </c>
      <c r="F26" s="216" t="s">
        <v>137</v>
      </c>
      <c r="G26" s="220" t="s">
        <v>67</v>
      </c>
      <c r="H26" s="204" t="s">
        <v>76</v>
      </c>
    </row>
    <row r="27" spans="1:8" ht="249.95" customHeight="1" x14ac:dyDescent="0.25">
      <c r="A27" s="221"/>
      <c r="B27" s="29"/>
      <c r="C27" s="203" t="s">
        <v>68</v>
      </c>
      <c r="D27" s="203" t="s">
        <v>68</v>
      </c>
      <c r="E27" s="203" t="s">
        <v>68</v>
      </c>
      <c r="F27" s="203" t="s">
        <v>68</v>
      </c>
      <c r="G27" s="211" t="s">
        <v>138</v>
      </c>
      <c r="H27" s="222" t="s">
        <v>88</v>
      </c>
    </row>
    <row r="28" spans="1:8" ht="249.95" customHeight="1" x14ac:dyDescent="0.25">
      <c r="A28" s="221"/>
      <c r="B28" s="29"/>
      <c r="C28" s="203" t="s">
        <v>68</v>
      </c>
      <c r="D28" s="203" t="s">
        <v>68</v>
      </c>
      <c r="E28" s="203" t="s">
        <v>68</v>
      </c>
      <c r="F28" s="203" t="s">
        <v>68</v>
      </c>
      <c r="G28" s="208" t="s">
        <v>291</v>
      </c>
      <c r="H28" s="56"/>
    </row>
    <row r="29" spans="1:8" ht="177" customHeight="1" x14ac:dyDescent="0.25">
      <c r="A29" s="221"/>
      <c r="B29" s="29"/>
      <c r="C29" s="203" t="s">
        <v>68</v>
      </c>
      <c r="D29" s="203" t="s">
        <v>68</v>
      </c>
      <c r="E29" s="203" t="s">
        <v>68</v>
      </c>
      <c r="F29" s="203" t="s">
        <v>68</v>
      </c>
      <c r="G29" s="211" t="s">
        <v>68</v>
      </c>
      <c r="H29" s="223"/>
    </row>
    <row r="30" spans="1:8" ht="186.75" customHeight="1" x14ac:dyDescent="0.25">
      <c r="A30" s="221"/>
      <c r="B30" s="29"/>
      <c r="C30" s="203" t="s">
        <v>68</v>
      </c>
      <c r="D30" s="203" t="s">
        <v>68</v>
      </c>
      <c r="E30" s="203" t="s">
        <v>68</v>
      </c>
      <c r="F30" s="203" t="s">
        <v>68</v>
      </c>
      <c r="G30" s="208" t="s">
        <v>292</v>
      </c>
      <c r="H30" s="224"/>
    </row>
    <row r="31" spans="1:8" ht="174" customHeight="1" x14ac:dyDescent="0.25">
      <c r="A31" s="221"/>
      <c r="B31" s="29"/>
      <c r="C31" s="203" t="s">
        <v>68</v>
      </c>
      <c r="D31" s="203" t="s">
        <v>68</v>
      </c>
      <c r="E31" s="203" t="s">
        <v>68</v>
      </c>
      <c r="F31" s="203" t="s">
        <v>68</v>
      </c>
      <c r="G31" s="208"/>
      <c r="H31" s="56"/>
    </row>
    <row r="32" spans="1:8" ht="99.95" customHeight="1" thickBot="1" x14ac:dyDescent="0.3">
      <c r="A32" s="225"/>
      <c r="B32" s="29"/>
      <c r="C32" s="203" t="s">
        <v>68</v>
      </c>
      <c r="D32" s="203" t="s">
        <v>68</v>
      </c>
      <c r="E32" s="203" t="s">
        <v>68</v>
      </c>
      <c r="F32" s="203" t="s">
        <v>68</v>
      </c>
      <c r="G32" s="164" t="s">
        <v>68</v>
      </c>
      <c r="H32" s="57"/>
    </row>
    <row r="33" spans="1:8" ht="149.25" customHeight="1" thickBot="1" x14ac:dyDescent="0.3">
      <c r="A33" s="219" t="s">
        <v>8</v>
      </c>
      <c r="B33" s="215"/>
      <c r="C33" s="216" t="s">
        <v>70</v>
      </c>
      <c r="D33" s="216" t="s">
        <v>141</v>
      </c>
      <c r="E33" s="216" t="s">
        <v>142</v>
      </c>
      <c r="F33" s="216" t="s">
        <v>143</v>
      </c>
      <c r="G33" s="220" t="s">
        <v>67</v>
      </c>
      <c r="H33" s="204" t="s">
        <v>76</v>
      </c>
    </row>
    <row r="34" spans="1:8" ht="249.95" customHeight="1" x14ac:dyDescent="0.25">
      <c r="A34" s="221"/>
      <c r="B34" s="29"/>
      <c r="C34" s="203" t="s">
        <v>68</v>
      </c>
      <c r="D34" s="203" t="s">
        <v>68</v>
      </c>
      <c r="E34" s="203" t="s">
        <v>144</v>
      </c>
      <c r="F34" s="203" t="s">
        <v>145</v>
      </c>
      <c r="G34" s="206" t="s">
        <v>146</v>
      </c>
      <c r="H34" s="44" t="s">
        <v>88</v>
      </c>
    </row>
    <row r="35" spans="1:8" ht="249.95" customHeight="1" x14ac:dyDescent="0.25">
      <c r="A35" s="221"/>
      <c r="B35" s="29"/>
      <c r="C35" s="203" t="s">
        <v>68</v>
      </c>
      <c r="D35" s="203" t="s">
        <v>68</v>
      </c>
      <c r="E35" s="203" t="s">
        <v>68</v>
      </c>
      <c r="F35" s="203" t="s">
        <v>68</v>
      </c>
      <c r="G35" s="208" t="s">
        <v>293</v>
      </c>
      <c r="H35" s="29"/>
    </row>
    <row r="36" spans="1:8" ht="147" customHeight="1" x14ac:dyDescent="0.25">
      <c r="A36" s="221"/>
      <c r="B36" s="29"/>
      <c r="C36" s="203" t="s">
        <v>68</v>
      </c>
      <c r="D36" s="203" t="s">
        <v>68</v>
      </c>
      <c r="E36" s="203" t="s">
        <v>68</v>
      </c>
      <c r="F36" s="203" t="s">
        <v>68</v>
      </c>
      <c r="G36" s="211" t="s">
        <v>68</v>
      </c>
      <c r="H36" s="213"/>
    </row>
    <row r="37" spans="1:8" ht="165.75" customHeight="1" x14ac:dyDescent="0.25">
      <c r="A37" s="221"/>
      <c r="B37" s="29"/>
      <c r="C37" s="203" t="s">
        <v>68</v>
      </c>
      <c r="D37" s="203" t="s">
        <v>68</v>
      </c>
      <c r="E37" s="203" t="s">
        <v>68</v>
      </c>
      <c r="F37" s="203" t="s">
        <v>68</v>
      </c>
      <c r="G37" s="208" t="s">
        <v>294</v>
      </c>
      <c r="H37" s="213"/>
    </row>
    <row r="38" spans="1:8" ht="249.95" customHeight="1" x14ac:dyDescent="0.25">
      <c r="A38" s="221"/>
      <c r="B38" s="29"/>
      <c r="C38" s="203" t="s">
        <v>68</v>
      </c>
      <c r="D38" s="203" t="s">
        <v>68</v>
      </c>
      <c r="E38" s="203" t="s">
        <v>68</v>
      </c>
      <c r="F38" s="203" t="s">
        <v>68</v>
      </c>
      <c r="G38" s="208" t="s">
        <v>295</v>
      </c>
      <c r="H38" s="29"/>
    </row>
    <row r="39" spans="1:8" ht="249.95" customHeight="1" x14ac:dyDescent="0.25">
      <c r="A39" s="221"/>
      <c r="B39" s="29"/>
      <c r="C39" s="203" t="s">
        <v>68</v>
      </c>
      <c r="D39" s="203" t="s">
        <v>68</v>
      </c>
      <c r="E39" s="203" t="s">
        <v>68</v>
      </c>
      <c r="F39" s="203" t="s">
        <v>68</v>
      </c>
      <c r="G39" s="208" t="s">
        <v>150</v>
      </c>
      <c r="H39" s="29"/>
    </row>
    <row r="40" spans="1:8" ht="99.95" customHeight="1" thickBot="1" x14ac:dyDescent="0.3">
      <c r="A40" s="225"/>
      <c r="B40" s="45"/>
      <c r="C40" s="203" t="s">
        <v>68</v>
      </c>
      <c r="D40" s="203" t="s">
        <v>68</v>
      </c>
      <c r="E40" s="203" t="s">
        <v>68</v>
      </c>
      <c r="F40" s="203" t="s">
        <v>68</v>
      </c>
      <c r="G40" s="164" t="s">
        <v>68</v>
      </c>
      <c r="H40" s="45"/>
    </row>
    <row r="41" spans="1:8" ht="95.25" customHeight="1" thickBot="1" x14ac:dyDescent="0.3">
      <c r="A41" s="219" t="s">
        <v>9</v>
      </c>
      <c r="B41" s="226"/>
      <c r="C41" s="216" t="s">
        <v>70</v>
      </c>
      <c r="D41" s="216" t="s">
        <v>68</v>
      </c>
      <c r="E41" s="216" t="s">
        <v>151</v>
      </c>
      <c r="F41" s="216" t="s">
        <v>151</v>
      </c>
      <c r="G41" s="220" t="s">
        <v>71</v>
      </c>
      <c r="H41" s="204" t="s">
        <v>72</v>
      </c>
    </row>
    <row r="42" spans="1:8" ht="249.95" customHeight="1" x14ac:dyDescent="0.25">
      <c r="A42" s="221"/>
      <c r="B42" s="58"/>
      <c r="C42" s="203" t="s">
        <v>68</v>
      </c>
      <c r="D42" s="203" t="s">
        <v>68</v>
      </c>
      <c r="E42" s="203" t="s">
        <v>68</v>
      </c>
      <c r="F42" s="203" t="s">
        <v>68</v>
      </c>
      <c r="G42" s="206" t="s">
        <v>152</v>
      </c>
      <c r="H42" s="222" t="s">
        <v>73</v>
      </c>
    </row>
    <row r="43" spans="1:8" ht="249.95" customHeight="1" x14ac:dyDescent="0.25">
      <c r="A43" s="221"/>
      <c r="B43" s="58"/>
      <c r="C43" s="203" t="s">
        <v>68</v>
      </c>
      <c r="D43" s="203" t="s">
        <v>68</v>
      </c>
      <c r="E43" s="203" t="s">
        <v>68</v>
      </c>
      <c r="F43" s="203" t="s">
        <v>68</v>
      </c>
      <c r="G43" s="208" t="s">
        <v>296</v>
      </c>
      <c r="H43" s="29"/>
    </row>
    <row r="44" spans="1:8" ht="95.25" customHeight="1" x14ac:dyDescent="0.25">
      <c r="A44" s="221"/>
      <c r="B44" s="58"/>
      <c r="C44" s="203" t="s">
        <v>68</v>
      </c>
      <c r="D44" s="203" t="s">
        <v>68</v>
      </c>
      <c r="E44" s="203" t="s">
        <v>68</v>
      </c>
      <c r="F44" s="203" t="s">
        <v>68</v>
      </c>
      <c r="G44" s="211" t="s">
        <v>68</v>
      </c>
      <c r="H44" s="213"/>
    </row>
    <row r="45" spans="1:8" ht="95.25" customHeight="1" x14ac:dyDescent="0.25">
      <c r="A45" s="221"/>
      <c r="B45" s="58"/>
      <c r="C45" s="203" t="s">
        <v>68</v>
      </c>
      <c r="D45" s="203" t="s">
        <v>68</v>
      </c>
      <c r="E45" s="203" t="s">
        <v>68</v>
      </c>
      <c r="F45" s="203" t="s">
        <v>68</v>
      </c>
      <c r="G45" s="227" t="s">
        <v>297</v>
      </c>
      <c r="H45" s="213"/>
    </row>
    <row r="46" spans="1:8" ht="95.25" customHeight="1" x14ac:dyDescent="0.25">
      <c r="A46" s="221"/>
      <c r="B46" s="58"/>
      <c r="C46" s="203" t="s">
        <v>68</v>
      </c>
      <c r="D46" s="203" t="s">
        <v>68</v>
      </c>
      <c r="E46" s="203" t="s">
        <v>68</v>
      </c>
      <c r="F46" s="203" t="s">
        <v>68</v>
      </c>
      <c r="G46" s="212"/>
      <c r="H46" s="29"/>
    </row>
    <row r="47" spans="1:8" ht="99.95" customHeight="1" thickBot="1" x14ac:dyDescent="0.3">
      <c r="A47" s="225"/>
      <c r="B47" s="45"/>
      <c r="C47" s="228" t="s">
        <v>68</v>
      </c>
      <c r="D47" s="228" t="s">
        <v>68</v>
      </c>
      <c r="E47" s="228" t="s">
        <v>68</v>
      </c>
      <c r="F47" s="228" t="s">
        <v>68</v>
      </c>
      <c r="G47" s="84" t="s">
        <v>74</v>
      </c>
      <c r="H47" s="45"/>
    </row>
    <row r="49" spans="1:8" ht="21.75" customHeight="1" x14ac:dyDescent="0.25"/>
    <row r="50" spans="1:8" ht="35.25" customHeight="1" thickBot="1" x14ac:dyDescent="0.3">
      <c r="A50" s="20" t="s">
        <v>298</v>
      </c>
      <c r="B50" s="59"/>
      <c r="C50" s="59"/>
      <c r="D50" s="59"/>
      <c r="E50" s="59"/>
      <c r="F50" s="59"/>
      <c r="G50" s="59"/>
      <c r="H50" s="59"/>
    </row>
    <row r="51" spans="1:8" ht="119.25" customHeight="1" thickBot="1" x14ac:dyDescent="0.3">
      <c r="A51" s="309" t="s">
        <v>27</v>
      </c>
      <c r="B51" s="312" t="s">
        <v>17</v>
      </c>
      <c r="C51" s="313"/>
      <c r="D51" s="313"/>
      <c r="E51" s="313"/>
      <c r="F51" s="313"/>
      <c r="G51" s="258"/>
      <c r="H51" s="60"/>
    </row>
    <row r="52" spans="1:8" ht="65.25" customHeight="1" thickBot="1" x14ac:dyDescent="0.3">
      <c r="A52" s="310"/>
      <c r="B52" s="312" t="s">
        <v>18</v>
      </c>
      <c r="C52" s="314"/>
      <c r="D52" s="312" t="s">
        <v>19</v>
      </c>
      <c r="E52" s="313"/>
      <c r="F52" s="313"/>
      <c r="G52" s="61" t="s">
        <v>20</v>
      </c>
      <c r="H52" s="62" t="s">
        <v>21</v>
      </c>
    </row>
    <row r="53" spans="1:8" ht="38.25" customHeight="1" thickBot="1" x14ac:dyDescent="0.3">
      <c r="A53" s="311"/>
      <c r="B53" s="63" t="s">
        <v>22</v>
      </c>
      <c r="C53" s="229" t="s">
        <v>23</v>
      </c>
      <c r="D53" s="63" t="s">
        <v>24</v>
      </c>
      <c r="E53" s="64" t="s">
        <v>25</v>
      </c>
      <c r="F53" s="65" t="s">
        <v>23</v>
      </c>
      <c r="G53" s="66"/>
      <c r="H53" s="67"/>
    </row>
    <row r="54" spans="1:8" ht="96" customHeight="1" thickBot="1" x14ac:dyDescent="0.3">
      <c r="A54" s="68" t="s">
        <v>54</v>
      </c>
      <c r="B54" s="69" t="s">
        <v>28</v>
      </c>
      <c r="C54" s="297" t="s">
        <v>91</v>
      </c>
      <c r="D54" s="298"/>
      <c r="E54" s="298"/>
      <c r="F54" s="299"/>
      <c r="G54" s="204" t="s">
        <v>67</v>
      </c>
      <c r="H54" s="204" t="s">
        <v>67</v>
      </c>
    </row>
    <row r="55" spans="1:8" ht="150" customHeight="1" x14ac:dyDescent="0.25">
      <c r="A55" s="70"/>
      <c r="B55" s="208" t="s">
        <v>156</v>
      </c>
      <c r="C55" s="230"/>
      <c r="D55" s="231"/>
      <c r="E55" s="232"/>
      <c r="F55" s="233"/>
      <c r="G55" s="234" t="s">
        <v>157</v>
      </c>
      <c r="H55" s="235" t="s">
        <v>68</v>
      </c>
    </row>
    <row r="56" spans="1:8" ht="150" customHeight="1" x14ac:dyDescent="0.25">
      <c r="A56" s="70"/>
      <c r="B56" s="236"/>
      <c r="C56" s="230"/>
      <c r="D56" s="72"/>
      <c r="E56" s="232"/>
      <c r="F56" s="233"/>
      <c r="G56" s="208" t="s">
        <v>254</v>
      </c>
      <c r="H56" s="71"/>
    </row>
    <row r="57" spans="1:8" ht="150" customHeight="1" x14ac:dyDescent="0.25">
      <c r="A57" s="70"/>
      <c r="B57" s="72"/>
      <c r="C57" s="237"/>
      <c r="D57" s="72"/>
      <c r="E57" s="232"/>
      <c r="F57" s="233"/>
      <c r="G57" s="208" t="s">
        <v>158</v>
      </c>
      <c r="H57" s="71"/>
    </row>
    <row r="58" spans="1:8" ht="73.5" customHeight="1" x14ac:dyDescent="0.25">
      <c r="A58" s="70"/>
      <c r="B58" s="72"/>
      <c r="C58" s="237"/>
      <c r="D58" s="72"/>
      <c r="E58" s="232"/>
      <c r="F58" s="233"/>
      <c r="G58" s="208" t="s">
        <v>68</v>
      </c>
      <c r="H58" s="71"/>
    </row>
    <row r="59" spans="1:8" ht="61.5" customHeight="1" x14ac:dyDescent="0.25">
      <c r="A59" s="73"/>
      <c r="B59" s="59"/>
      <c r="C59" s="73"/>
      <c r="D59" s="59"/>
      <c r="E59" s="238"/>
      <c r="F59" s="233"/>
      <c r="G59" s="82" t="s">
        <v>68</v>
      </c>
      <c r="H59" s="74"/>
    </row>
    <row r="60" spans="1:8" ht="39.75" customHeight="1" thickBot="1" x14ac:dyDescent="0.3">
      <c r="A60" s="75"/>
      <c r="B60" s="76"/>
      <c r="C60" s="75"/>
      <c r="D60" s="76"/>
      <c r="E60" s="239"/>
      <c r="F60" s="240"/>
      <c r="G60" s="241"/>
      <c r="H60" s="77"/>
    </row>
    <row r="61" spans="1:8" ht="96" customHeight="1" thickBot="1" x14ac:dyDescent="0.3">
      <c r="A61" s="68" t="s">
        <v>55</v>
      </c>
      <c r="B61" s="78" t="s">
        <v>28</v>
      </c>
      <c r="C61" s="300" t="s">
        <v>93</v>
      </c>
      <c r="D61" s="301"/>
      <c r="E61" s="301"/>
      <c r="F61" s="302"/>
      <c r="G61" s="204" t="s">
        <v>67</v>
      </c>
      <c r="H61" s="204" t="s">
        <v>67</v>
      </c>
    </row>
    <row r="62" spans="1:8" ht="99.95" customHeight="1" x14ac:dyDescent="0.25">
      <c r="A62" s="70"/>
      <c r="B62" s="242" t="s">
        <v>94</v>
      </c>
      <c r="C62" s="243"/>
      <c r="D62" s="72"/>
      <c r="E62" s="232"/>
      <c r="F62" s="244"/>
      <c r="G62" s="245" t="s">
        <v>159</v>
      </c>
      <c r="H62" s="235" t="s">
        <v>68</v>
      </c>
    </row>
    <row r="63" spans="1:8" ht="99.95" customHeight="1" x14ac:dyDescent="0.25">
      <c r="A63" s="70"/>
      <c r="B63" s="246"/>
      <c r="C63" s="237"/>
      <c r="D63" s="59"/>
      <c r="E63" s="232"/>
      <c r="F63" s="244"/>
      <c r="G63" s="247" t="s">
        <v>255</v>
      </c>
      <c r="H63" s="71"/>
    </row>
    <row r="64" spans="1:8" ht="99.95" customHeight="1" x14ac:dyDescent="0.25">
      <c r="A64" s="70"/>
      <c r="B64" s="248"/>
      <c r="C64" s="237"/>
      <c r="D64" s="72"/>
      <c r="E64" s="232"/>
      <c r="F64" s="244"/>
      <c r="G64" s="249" t="s">
        <v>299</v>
      </c>
      <c r="H64" s="71"/>
    </row>
    <row r="65" spans="1:8" ht="99.95" customHeight="1" thickBot="1" x14ac:dyDescent="0.3">
      <c r="A65" s="79"/>
      <c r="B65" s="80"/>
      <c r="C65" s="250"/>
      <c r="D65" s="251"/>
      <c r="E65" s="252"/>
      <c r="F65" s="253"/>
      <c r="G65" s="254" t="s">
        <v>68</v>
      </c>
      <c r="H65" s="81"/>
    </row>
    <row r="66" spans="1:8" ht="60" customHeight="1" thickBot="1" x14ac:dyDescent="0.3">
      <c r="A66" s="68" t="s">
        <v>29</v>
      </c>
      <c r="B66" s="255" t="s">
        <v>160</v>
      </c>
      <c r="C66" s="300" t="s">
        <v>161</v>
      </c>
      <c r="D66" s="301"/>
      <c r="E66" s="301"/>
      <c r="F66" s="302"/>
      <c r="G66" s="220" t="s">
        <v>67</v>
      </c>
      <c r="H66" s="220" t="s">
        <v>67</v>
      </c>
    </row>
    <row r="67" spans="1:8" ht="87.75" customHeight="1" x14ac:dyDescent="0.25">
      <c r="A67" s="70"/>
      <c r="B67" s="248"/>
      <c r="C67" s="243"/>
      <c r="D67" s="72"/>
      <c r="E67" s="232"/>
      <c r="F67" s="244"/>
      <c r="G67" s="245" t="s">
        <v>162</v>
      </c>
      <c r="H67" s="235" t="s">
        <v>68</v>
      </c>
    </row>
    <row r="68" spans="1:8" ht="50.1" customHeight="1" x14ac:dyDescent="0.25">
      <c r="A68" s="70"/>
      <c r="B68" s="248"/>
      <c r="C68" s="237"/>
      <c r="D68" s="59"/>
      <c r="E68" s="232"/>
      <c r="F68" s="244"/>
      <c r="G68" s="247"/>
      <c r="H68" s="71"/>
    </row>
    <row r="69" spans="1:8" ht="50.1" customHeight="1" thickBot="1" x14ac:dyDescent="0.3">
      <c r="A69" s="79"/>
      <c r="B69" s="80"/>
      <c r="C69" s="250"/>
      <c r="D69" s="251"/>
      <c r="E69" s="252"/>
      <c r="F69" s="253"/>
      <c r="G69" s="256" t="s">
        <v>68</v>
      </c>
      <c r="H69" s="81"/>
    </row>
  </sheetData>
  <protectedRanges>
    <protectedRange sqref="C3" name="Range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8">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6"/>
      <c r="C2" s="197"/>
      <c r="D2" s="197"/>
      <c r="E2" s="198"/>
      <c r="F2" s="199"/>
      <c r="G2" s="22"/>
      <c r="H2" s="22"/>
    </row>
    <row r="3" spans="1:8" ht="15" customHeight="1" x14ac:dyDescent="0.25">
      <c r="A3" s="22"/>
      <c r="B3" s="23"/>
      <c r="C3" s="26"/>
      <c r="D3" s="22"/>
      <c r="E3" s="200"/>
      <c r="F3" s="199"/>
      <c r="G3" s="22"/>
      <c r="H3" s="22"/>
    </row>
    <row r="4" spans="1:8" ht="15.75" customHeight="1" x14ac:dyDescent="0.25">
      <c r="A4" s="22"/>
      <c r="B4" s="24"/>
      <c r="C4" s="25"/>
      <c r="D4" s="22"/>
      <c r="E4" s="201"/>
      <c r="F4" s="30"/>
      <c r="G4" s="22"/>
      <c r="H4" s="22"/>
    </row>
    <row r="5" spans="1:8" ht="16.5" thickBot="1" x14ac:dyDescent="0.3">
      <c r="A5" s="8"/>
      <c r="B5" s="22"/>
      <c r="C5" s="22"/>
      <c r="D5" s="22"/>
      <c r="E5" s="22"/>
      <c r="F5" s="22"/>
      <c r="G5" s="22"/>
      <c r="H5" s="22"/>
    </row>
    <row r="6" spans="1:8" ht="25.5" customHeight="1" thickBot="1" x14ac:dyDescent="0.3">
      <c r="A6" s="303"/>
      <c r="B6" s="306"/>
      <c r="C6" s="307"/>
      <c r="D6" s="307"/>
      <c r="E6" s="307"/>
      <c r="F6" s="307"/>
      <c r="G6" s="190"/>
      <c r="H6" s="46"/>
    </row>
    <row r="7" spans="1:8" ht="59.25" customHeight="1" thickBot="1" x14ac:dyDescent="0.3">
      <c r="A7" s="304"/>
      <c r="B7" s="306"/>
      <c r="C7" s="308"/>
      <c r="D7" s="306"/>
      <c r="E7" s="307"/>
      <c r="F7" s="307"/>
      <c r="G7" s="47"/>
      <c r="H7" s="48"/>
    </row>
    <row r="8" spans="1:8" ht="48.75" customHeight="1" thickBot="1" x14ac:dyDescent="0.3">
      <c r="A8" s="305"/>
      <c r="B8" s="49"/>
      <c r="C8" s="49"/>
      <c r="D8" s="49"/>
      <c r="E8" s="49"/>
      <c r="F8" s="50"/>
      <c r="G8" s="51"/>
      <c r="H8" s="52"/>
    </row>
    <row r="9" spans="1:8" ht="211.5" customHeight="1" thickBot="1" x14ac:dyDescent="0.3">
      <c r="A9" s="53"/>
      <c r="B9" s="202"/>
      <c r="C9" s="203"/>
      <c r="D9" s="203"/>
      <c r="E9" s="203"/>
      <c r="F9" s="203"/>
      <c r="G9" s="204"/>
      <c r="H9" s="204"/>
    </row>
    <row r="10" spans="1:8" ht="266.25" customHeight="1" x14ac:dyDescent="0.25">
      <c r="A10" s="54"/>
      <c r="B10" s="205"/>
      <c r="C10" s="203"/>
      <c r="D10" s="203"/>
      <c r="E10" s="203"/>
      <c r="F10" s="203"/>
      <c r="G10" s="206"/>
      <c r="H10" s="207"/>
    </row>
    <row r="11" spans="1:8" ht="145.5" customHeight="1" x14ac:dyDescent="0.25">
      <c r="A11" s="54"/>
      <c r="B11" s="205"/>
      <c r="C11" s="203"/>
      <c r="D11" s="203"/>
      <c r="E11" s="203"/>
      <c r="F11" s="203"/>
      <c r="G11" s="208"/>
      <c r="H11" s="209"/>
    </row>
    <row r="12" spans="1:8" ht="259.5" customHeight="1" x14ac:dyDescent="0.25">
      <c r="A12" s="54"/>
      <c r="B12" s="210"/>
      <c r="C12" s="203"/>
      <c r="D12" s="203"/>
      <c r="E12" s="203"/>
      <c r="F12" s="203"/>
      <c r="G12" s="211"/>
      <c r="H12" s="21"/>
    </row>
    <row r="13" spans="1:8" ht="217.5" customHeight="1" x14ac:dyDescent="0.25">
      <c r="A13" s="54"/>
      <c r="B13" s="208"/>
      <c r="C13" s="203"/>
      <c r="D13" s="203"/>
      <c r="E13" s="203"/>
      <c r="F13" s="203"/>
      <c r="G13" s="208"/>
      <c r="H13" s="209"/>
    </row>
    <row r="14" spans="1:8" ht="209.25" customHeight="1" x14ac:dyDescent="0.25">
      <c r="A14" s="54"/>
      <c r="B14" s="212"/>
      <c r="C14" s="203"/>
      <c r="D14" s="203"/>
      <c r="E14" s="203"/>
      <c r="F14" s="203"/>
      <c r="G14" s="208"/>
      <c r="H14" s="209"/>
    </row>
    <row r="15" spans="1:8" ht="109.5" customHeight="1" x14ac:dyDescent="0.25">
      <c r="A15" s="54"/>
      <c r="B15" s="43"/>
      <c r="C15" s="203"/>
      <c r="D15" s="203"/>
      <c r="E15" s="203"/>
      <c r="F15" s="203"/>
      <c r="G15" s="211"/>
      <c r="H15" s="21"/>
    </row>
    <row r="16" spans="1:8" ht="196.5" customHeight="1" x14ac:dyDescent="0.25">
      <c r="A16" s="54"/>
      <c r="B16" s="43"/>
      <c r="C16" s="203"/>
      <c r="D16" s="203"/>
      <c r="E16" s="203"/>
      <c r="F16" s="203"/>
      <c r="G16" s="208"/>
      <c r="H16" s="29"/>
    </row>
    <row r="17" spans="1:8" ht="100.5" customHeight="1" x14ac:dyDescent="0.25">
      <c r="A17" s="54"/>
      <c r="B17" s="43"/>
      <c r="C17" s="203"/>
      <c r="D17" s="203"/>
      <c r="E17" s="203"/>
      <c r="F17" s="203"/>
      <c r="G17" s="208"/>
      <c r="H17" s="213"/>
    </row>
    <row r="18" spans="1:8" ht="74.25" customHeight="1" thickBot="1" x14ac:dyDescent="0.3">
      <c r="A18" s="55"/>
      <c r="B18" s="43"/>
      <c r="C18" s="203"/>
      <c r="D18" s="203"/>
      <c r="E18" s="203"/>
      <c r="F18" s="203"/>
      <c r="G18" s="85"/>
      <c r="H18" s="45"/>
    </row>
    <row r="19" spans="1:8" ht="150" customHeight="1" thickBot="1" x14ac:dyDescent="0.3">
      <c r="A19" s="214"/>
      <c r="B19" s="215"/>
      <c r="C19" s="216"/>
      <c r="D19" s="216"/>
      <c r="E19" s="216"/>
      <c r="F19" s="216"/>
      <c r="G19" s="204"/>
      <c r="H19" s="204"/>
    </row>
    <row r="20" spans="1:8" ht="230.1" customHeight="1" x14ac:dyDescent="0.25">
      <c r="A20" s="217"/>
      <c r="B20" s="29"/>
      <c r="C20" s="203"/>
      <c r="D20" s="203"/>
      <c r="E20" s="203"/>
      <c r="F20" s="203"/>
      <c r="G20" s="206"/>
      <c r="H20" s="218"/>
    </row>
    <row r="21" spans="1:8" ht="230.1" customHeight="1" x14ac:dyDescent="0.25">
      <c r="A21" s="217"/>
      <c r="B21" s="29"/>
      <c r="C21" s="203"/>
      <c r="D21" s="203"/>
      <c r="E21" s="203"/>
      <c r="F21" s="203"/>
      <c r="G21" s="208"/>
      <c r="H21" s="21"/>
    </row>
    <row r="22" spans="1:8" ht="230.1" customHeight="1" x14ac:dyDescent="0.25">
      <c r="A22" s="217"/>
      <c r="B22" s="29"/>
      <c r="C22" s="203"/>
      <c r="D22" s="203"/>
      <c r="E22" s="203"/>
      <c r="F22" s="203"/>
      <c r="G22" s="208"/>
      <c r="H22" s="29"/>
    </row>
    <row r="23" spans="1:8" ht="270" customHeight="1" x14ac:dyDescent="0.25">
      <c r="A23" s="217"/>
      <c r="B23" s="29"/>
      <c r="C23" s="203"/>
      <c r="D23" s="203"/>
      <c r="E23" s="203"/>
      <c r="F23" s="203"/>
      <c r="G23" s="208"/>
      <c r="H23" s="29"/>
    </row>
    <row r="24" spans="1:8" ht="294" customHeight="1" x14ac:dyDescent="0.25">
      <c r="A24" s="217"/>
      <c r="B24" s="29"/>
      <c r="C24" s="203"/>
      <c r="D24" s="203"/>
      <c r="E24" s="203"/>
      <c r="F24" s="203"/>
      <c r="G24" s="208"/>
      <c r="H24" s="29"/>
    </row>
    <row r="25" spans="1:8" ht="285.75" customHeight="1" thickBot="1" x14ac:dyDescent="0.3">
      <c r="A25" s="217"/>
      <c r="B25" s="45"/>
      <c r="C25" s="203"/>
      <c r="D25" s="203"/>
      <c r="E25" s="203"/>
      <c r="F25" s="203"/>
      <c r="G25" s="164"/>
      <c r="H25" s="45"/>
    </row>
    <row r="26" spans="1:8" ht="150" customHeight="1" thickBot="1" x14ac:dyDescent="0.3">
      <c r="A26" s="219"/>
      <c r="B26" s="215"/>
      <c r="C26" s="216"/>
      <c r="D26" s="216"/>
      <c r="E26" s="216"/>
      <c r="F26" s="216"/>
      <c r="G26" s="220"/>
      <c r="H26" s="204"/>
    </row>
    <row r="27" spans="1:8" ht="230.1" customHeight="1" x14ac:dyDescent="0.25">
      <c r="A27" s="221"/>
      <c r="B27" s="29"/>
      <c r="C27" s="203"/>
      <c r="D27" s="203"/>
      <c r="E27" s="203"/>
      <c r="F27" s="203"/>
      <c r="G27" s="211"/>
      <c r="H27" s="222"/>
    </row>
    <row r="28" spans="1:8" ht="230.1" customHeight="1" x14ac:dyDescent="0.25">
      <c r="A28" s="221"/>
      <c r="B28" s="29"/>
      <c r="C28" s="203"/>
      <c r="D28" s="203"/>
      <c r="E28" s="203"/>
      <c r="F28" s="203"/>
      <c r="G28" s="208"/>
      <c r="H28" s="56"/>
    </row>
    <row r="29" spans="1:8" ht="230.1" customHeight="1" x14ac:dyDescent="0.25">
      <c r="A29" s="221"/>
      <c r="B29" s="29"/>
      <c r="C29" s="203"/>
      <c r="D29" s="203"/>
      <c r="E29" s="203"/>
      <c r="F29" s="203"/>
      <c r="G29" s="211"/>
      <c r="H29" s="223"/>
    </row>
    <row r="30" spans="1:8" ht="230.1" customHeight="1" x14ac:dyDescent="0.25">
      <c r="A30" s="221"/>
      <c r="B30" s="29"/>
      <c r="C30" s="203"/>
      <c r="D30" s="203"/>
      <c r="E30" s="203"/>
      <c r="F30" s="203"/>
      <c r="G30" s="208"/>
      <c r="H30" s="224"/>
    </row>
    <row r="31" spans="1:8" ht="129" customHeight="1" x14ac:dyDescent="0.25">
      <c r="A31" s="221"/>
      <c r="B31" s="29"/>
      <c r="C31" s="203"/>
      <c r="D31" s="203"/>
      <c r="E31" s="203"/>
      <c r="F31" s="203"/>
      <c r="G31" s="208"/>
      <c r="H31" s="56"/>
    </row>
    <row r="32" spans="1:8" ht="111" customHeight="1" thickBot="1" x14ac:dyDescent="0.3">
      <c r="A32" s="225"/>
      <c r="B32" s="29"/>
      <c r="C32" s="203"/>
      <c r="D32" s="203"/>
      <c r="E32" s="203"/>
      <c r="F32" s="203"/>
      <c r="G32" s="164"/>
      <c r="H32" s="57"/>
    </row>
    <row r="33" spans="1:8" ht="150" customHeight="1" thickBot="1" x14ac:dyDescent="0.3">
      <c r="A33" s="219"/>
      <c r="B33" s="215"/>
      <c r="C33" s="216"/>
      <c r="D33" s="216"/>
      <c r="E33" s="216"/>
      <c r="F33" s="216"/>
      <c r="G33" s="220"/>
      <c r="H33" s="204"/>
    </row>
    <row r="34" spans="1:8" ht="199.5" customHeight="1" x14ac:dyDescent="0.25">
      <c r="A34" s="221"/>
      <c r="B34" s="29"/>
      <c r="C34" s="203"/>
      <c r="D34" s="203"/>
      <c r="E34" s="203"/>
      <c r="F34" s="203"/>
      <c r="G34" s="206"/>
      <c r="H34" s="44"/>
    </row>
    <row r="35" spans="1:8" ht="150.75" customHeight="1" x14ac:dyDescent="0.25">
      <c r="A35" s="221"/>
      <c r="B35" s="29"/>
      <c r="C35" s="203"/>
      <c r="D35" s="203"/>
      <c r="E35" s="203"/>
      <c r="F35" s="203"/>
      <c r="G35" s="208"/>
      <c r="H35" s="29"/>
    </row>
    <row r="36" spans="1:8" ht="207.75" customHeight="1" x14ac:dyDescent="0.25">
      <c r="A36" s="221"/>
      <c r="B36" s="29"/>
      <c r="C36" s="203"/>
      <c r="D36" s="203"/>
      <c r="E36" s="203"/>
      <c r="F36" s="203"/>
      <c r="G36" s="211"/>
      <c r="H36" s="213"/>
    </row>
    <row r="37" spans="1:8" ht="230.1" customHeight="1" x14ac:dyDescent="0.25">
      <c r="A37" s="221"/>
      <c r="B37" s="29"/>
      <c r="C37" s="203"/>
      <c r="D37" s="203"/>
      <c r="E37" s="203"/>
      <c r="F37" s="203"/>
      <c r="G37" s="208"/>
      <c r="H37" s="213"/>
    </row>
    <row r="38" spans="1:8" ht="159" customHeight="1" x14ac:dyDescent="0.25">
      <c r="A38" s="221"/>
      <c r="B38" s="29"/>
      <c r="C38" s="203"/>
      <c r="D38" s="203"/>
      <c r="E38" s="203"/>
      <c r="F38" s="203"/>
      <c r="G38" s="208"/>
      <c r="H38" s="29"/>
    </row>
    <row r="39" spans="1:8" ht="183" customHeight="1" x14ac:dyDescent="0.25">
      <c r="A39" s="221"/>
      <c r="B39" s="29"/>
      <c r="C39" s="203"/>
      <c r="D39" s="203"/>
      <c r="E39" s="203"/>
      <c r="F39" s="203"/>
      <c r="G39" s="208"/>
      <c r="H39" s="29"/>
    </row>
    <row r="40" spans="1:8" ht="78.75" customHeight="1" thickBot="1" x14ac:dyDescent="0.3">
      <c r="A40" s="225"/>
      <c r="B40" s="45"/>
      <c r="C40" s="203"/>
      <c r="D40" s="203"/>
      <c r="E40" s="203"/>
      <c r="F40" s="203"/>
      <c r="G40" s="164"/>
      <c r="H40" s="45"/>
    </row>
    <row r="41" spans="1:8" ht="150" customHeight="1" thickBot="1" x14ac:dyDescent="0.3">
      <c r="A41" s="219"/>
      <c r="B41" s="226"/>
      <c r="C41" s="216"/>
      <c r="D41" s="216"/>
      <c r="E41" s="216"/>
      <c r="F41" s="216"/>
      <c r="G41" s="220"/>
      <c r="H41" s="204"/>
    </row>
    <row r="42" spans="1:8" ht="230.1" customHeight="1" x14ac:dyDescent="0.25">
      <c r="A42" s="221"/>
      <c r="B42" s="58"/>
      <c r="C42" s="203"/>
      <c r="D42" s="203"/>
      <c r="E42" s="203"/>
      <c r="F42" s="203"/>
      <c r="G42" s="206"/>
      <c r="H42" s="222"/>
    </row>
    <row r="43" spans="1:8" ht="230.1" customHeight="1" x14ac:dyDescent="0.25">
      <c r="A43" s="221"/>
      <c r="B43" s="58"/>
      <c r="C43" s="203"/>
      <c r="D43" s="203"/>
      <c r="E43" s="203"/>
      <c r="F43" s="203"/>
      <c r="G43" s="208"/>
      <c r="H43" s="29"/>
    </row>
    <row r="44" spans="1:8" ht="195.75" customHeight="1" x14ac:dyDescent="0.25">
      <c r="A44" s="221"/>
      <c r="B44" s="58"/>
      <c r="C44" s="203"/>
      <c r="D44" s="203"/>
      <c r="E44" s="203"/>
      <c r="F44" s="203"/>
      <c r="G44" s="211"/>
      <c r="H44" s="213"/>
    </row>
    <row r="45" spans="1:8" ht="150" customHeight="1" x14ac:dyDescent="0.25">
      <c r="A45" s="221"/>
      <c r="B45" s="58"/>
      <c r="C45" s="203"/>
      <c r="D45" s="203"/>
      <c r="E45" s="203"/>
      <c r="F45" s="203"/>
      <c r="G45" s="227"/>
      <c r="H45" s="213"/>
    </row>
    <row r="46" spans="1:8" ht="150" customHeight="1" x14ac:dyDescent="0.25">
      <c r="A46" s="221"/>
      <c r="B46" s="58"/>
      <c r="C46" s="203"/>
      <c r="D46" s="203"/>
      <c r="E46" s="203"/>
      <c r="F46" s="203"/>
      <c r="G46" s="212"/>
      <c r="H46" s="29"/>
    </row>
    <row r="47" spans="1:8" ht="74.25" customHeight="1" thickBot="1" x14ac:dyDescent="0.3">
      <c r="A47" s="225"/>
      <c r="B47" s="45"/>
      <c r="C47" s="228"/>
      <c r="D47" s="228"/>
      <c r="E47" s="228"/>
      <c r="F47" s="228"/>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9"/>
      <c r="B51" s="312"/>
      <c r="C51" s="313"/>
      <c r="D51" s="313"/>
      <c r="E51" s="313"/>
      <c r="F51" s="313"/>
      <c r="G51" s="191"/>
      <c r="H51" s="60"/>
    </row>
    <row r="52" spans="1:8" ht="70.5" customHeight="1" thickBot="1" x14ac:dyDescent="0.3">
      <c r="A52" s="310"/>
      <c r="B52" s="312"/>
      <c r="C52" s="314"/>
      <c r="D52" s="312"/>
      <c r="E52" s="313"/>
      <c r="F52" s="313"/>
      <c r="G52" s="61"/>
      <c r="H52" s="62"/>
    </row>
    <row r="53" spans="1:8" ht="104.25" customHeight="1" thickBot="1" x14ac:dyDescent="0.3">
      <c r="A53" s="311"/>
      <c r="B53" s="63"/>
      <c r="C53" s="229"/>
      <c r="D53" s="63"/>
      <c r="E53" s="64"/>
      <c r="F53" s="65"/>
      <c r="G53" s="66"/>
      <c r="H53" s="67"/>
    </row>
    <row r="54" spans="1:8" ht="126" customHeight="1" thickBot="1" x14ac:dyDescent="0.3">
      <c r="A54" s="68"/>
      <c r="B54" s="69"/>
      <c r="C54" s="297"/>
      <c r="D54" s="298"/>
      <c r="E54" s="298"/>
      <c r="F54" s="299"/>
      <c r="G54" s="204"/>
      <c r="H54" s="204"/>
    </row>
    <row r="55" spans="1:8" ht="194.25" customHeight="1" x14ac:dyDescent="0.25">
      <c r="A55" s="70"/>
      <c r="B55" s="208"/>
      <c r="C55" s="230"/>
      <c r="D55" s="231"/>
      <c r="E55" s="232"/>
      <c r="F55" s="233"/>
      <c r="G55" s="234"/>
      <c r="H55" s="235"/>
    </row>
    <row r="56" spans="1:8" ht="210" customHeight="1" x14ac:dyDescent="0.25">
      <c r="A56" s="70"/>
      <c r="B56" s="236"/>
      <c r="C56" s="230"/>
      <c r="D56" s="72"/>
      <c r="E56" s="232"/>
      <c r="F56" s="233"/>
      <c r="G56" s="208"/>
      <c r="H56" s="71"/>
    </row>
    <row r="57" spans="1:8" ht="181.5" customHeight="1" x14ac:dyDescent="0.25">
      <c r="A57" s="70"/>
      <c r="B57" s="72"/>
      <c r="C57" s="237"/>
      <c r="D57" s="72"/>
      <c r="E57" s="232"/>
      <c r="F57" s="233"/>
      <c r="G57" s="208"/>
      <c r="H57" s="71"/>
    </row>
    <row r="58" spans="1:8" ht="105.75" customHeight="1" x14ac:dyDescent="0.25">
      <c r="A58" s="70"/>
      <c r="B58" s="72"/>
      <c r="C58" s="237"/>
      <c r="D58" s="72"/>
      <c r="E58" s="232"/>
      <c r="F58" s="233"/>
      <c r="G58" s="208"/>
      <c r="H58" s="71"/>
    </row>
    <row r="59" spans="1:8" ht="195.75" customHeight="1" x14ac:dyDescent="0.25">
      <c r="A59" s="73"/>
      <c r="B59" s="59"/>
      <c r="C59" s="73"/>
      <c r="D59" s="59"/>
      <c r="E59" s="238"/>
      <c r="F59" s="233"/>
      <c r="G59" s="82"/>
      <c r="H59" s="74"/>
    </row>
    <row r="60" spans="1:8" ht="98.25" customHeight="1" thickBot="1" x14ac:dyDescent="0.3">
      <c r="A60" s="75"/>
      <c r="B60" s="76"/>
      <c r="C60" s="75"/>
      <c r="D60" s="76"/>
      <c r="E60" s="239"/>
      <c r="F60" s="240"/>
      <c r="G60" s="241"/>
      <c r="H60" s="77"/>
    </row>
    <row r="61" spans="1:8" ht="109.5" customHeight="1" thickBot="1" x14ac:dyDescent="0.3">
      <c r="A61" s="68"/>
      <c r="B61" s="78"/>
      <c r="C61" s="300"/>
      <c r="D61" s="301"/>
      <c r="E61" s="301"/>
      <c r="F61" s="302"/>
      <c r="G61" s="204"/>
      <c r="H61" s="204"/>
    </row>
    <row r="62" spans="1:8" ht="368.25" customHeight="1" x14ac:dyDescent="0.25">
      <c r="A62" s="70"/>
      <c r="B62" s="242"/>
      <c r="C62" s="243"/>
      <c r="D62" s="72"/>
      <c r="E62" s="232"/>
      <c r="F62" s="244"/>
      <c r="G62" s="245"/>
      <c r="H62" s="235"/>
    </row>
    <row r="63" spans="1:8" ht="268.5" customHeight="1" x14ac:dyDescent="0.25">
      <c r="A63" s="70"/>
      <c r="B63" s="246"/>
      <c r="C63" s="237"/>
      <c r="D63" s="59"/>
      <c r="E63" s="232"/>
      <c r="F63" s="244"/>
      <c r="G63" s="247"/>
      <c r="H63" s="71"/>
    </row>
    <row r="64" spans="1:8" ht="237" customHeight="1" x14ac:dyDescent="0.25">
      <c r="A64" s="70"/>
      <c r="B64" s="248"/>
      <c r="C64" s="237"/>
      <c r="D64" s="72"/>
      <c r="E64" s="232"/>
      <c r="F64" s="244"/>
      <c r="G64" s="249"/>
      <c r="H64" s="71"/>
    </row>
    <row r="65" spans="1:8" ht="112.5" customHeight="1" thickBot="1" x14ac:dyDescent="0.3">
      <c r="A65" s="79"/>
      <c r="B65" s="80"/>
      <c r="C65" s="250"/>
      <c r="D65" s="251"/>
      <c r="E65" s="252"/>
      <c r="F65" s="253"/>
      <c r="G65" s="254"/>
      <c r="H65" s="81"/>
    </row>
    <row r="66" spans="1:8" ht="153" customHeight="1" thickBot="1" x14ac:dyDescent="0.3">
      <c r="A66" s="68"/>
      <c r="B66" s="255"/>
      <c r="C66" s="300"/>
      <c r="D66" s="301"/>
      <c r="E66" s="301"/>
      <c r="F66" s="302"/>
      <c r="G66" s="220"/>
      <c r="H66" s="220"/>
    </row>
    <row r="67" spans="1:8" ht="210" customHeight="1" x14ac:dyDescent="0.25">
      <c r="A67" s="70"/>
      <c r="B67" s="248"/>
      <c r="C67" s="243"/>
      <c r="D67" s="72"/>
      <c r="E67" s="232"/>
      <c r="F67" s="244"/>
      <c r="G67" s="245"/>
      <c r="H67" s="235"/>
    </row>
    <row r="68" spans="1:8" ht="36.75" customHeight="1" x14ac:dyDescent="0.25">
      <c r="A68" s="70"/>
      <c r="B68" s="248"/>
      <c r="C68" s="237"/>
      <c r="D68" s="59"/>
      <c r="E68" s="232"/>
      <c r="F68" s="244"/>
      <c r="G68" s="247"/>
      <c r="H68" s="71"/>
    </row>
    <row r="69" spans="1:8" ht="16.5" thickBot="1" x14ac:dyDescent="0.3">
      <c r="A69" s="79"/>
      <c r="B69" s="80"/>
      <c r="C69" s="250"/>
      <c r="D69" s="251"/>
      <c r="E69" s="252"/>
      <c r="F69" s="253"/>
      <c r="G69" s="256"/>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9">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6"/>
      <c r="C2" s="197"/>
      <c r="D2" s="197"/>
      <c r="E2" s="198"/>
      <c r="F2" s="199"/>
      <c r="G2" s="22"/>
      <c r="H2" s="22"/>
    </row>
    <row r="3" spans="1:8" ht="15" customHeight="1" x14ac:dyDescent="0.25">
      <c r="A3" s="22"/>
      <c r="B3" s="23"/>
      <c r="C3" s="26"/>
      <c r="D3" s="22"/>
      <c r="E3" s="200"/>
      <c r="F3" s="199"/>
      <c r="G3" s="22"/>
      <c r="H3" s="22"/>
    </row>
    <row r="4" spans="1:8" ht="15.75" customHeight="1" x14ac:dyDescent="0.25">
      <c r="A4" s="22"/>
      <c r="B4" s="24"/>
      <c r="C4" s="25"/>
      <c r="D4" s="22"/>
      <c r="E4" s="201"/>
      <c r="F4" s="30"/>
      <c r="G4" s="22"/>
      <c r="H4" s="22"/>
    </row>
    <row r="5" spans="1:8" ht="16.5" thickBot="1" x14ac:dyDescent="0.3">
      <c r="A5" s="8"/>
      <c r="B5" s="22"/>
      <c r="C5" s="22"/>
      <c r="D5" s="22"/>
      <c r="E5" s="22"/>
      <c r="F5" s="22"/>
      <c r="G5" s="22"/>
      <c r="H5" s="22"/>
    </row>
    <row r="6" spans="1:8" ht="25.5" customHeight="1" thickBot="1" x14ac:dyDescent="0.3">
      <c r="A6" s="303"/>
      <c r="B6" s="306"/>
      <c r="C6" s="307"/>
      <c r="D6" s="307"/>
      <c r="E6" s="307"/>
      <c r="F6" s="307"/>
      <c r="G6" s="190"/>
      <c r="H6" s="46"/>
    </row>
    <row r="7" spans="1:8" ht="59.25" customHeight="1" thickBot="1" x14ac:dyDescent="0.3">
      <c r="A7" s="304"/>
      <c r="B7" s="306"/>
      <c r="C7" s="308"/>
      <c r="D7" s="306"/>
      <c r="E7" s="307"/>
      <c r="F7" s="307"/>
      <c r="G7" s="47"/>
      <c r="H7" s="48"/>
    </row>
    <row r="8" spans="1:8" ht="48.75" customHeight="1" thickBot="1" x14ac:dyDescent="0.3">
      <c r="A8" s="305"/>
      <c r="B8" s="49"/>
      <c r="C8" s="49"/>
      <c r="D8" s="49"/>
      <c r="E8" s="49"/>
      <c r="F8" s="50"/>
      <c r="G8" s="51"/>
      <c r="H8" s="52"/>
    </row>
    <row r="9" spans="1:8" ht="211.5" customHeight="1" thickBot="1" x14ac:dyDescent="0.3">
      <c r="A9" s="53"/>
      <c r="B9" s="202"/>
      <c r="C9" s="203"/>
      <c r="D9" s="203"/>
      <c r="E9" s="203"/>
      <c r="F9" s="203"/>
      <c r="G9" s="204"/>
      <c r="H9" s="204"/>
    </row>
    <row r="10" spans="1:8" ht="266.25" customHeight="1" x14ac:dyDescent="0.25">
      <c r="A10" s="54"/>
      <c r="B10" s="205"/>
      <c r="C10" s="203"/>
      <c r="D10" s="203"/>
      <c r="E10" s="203"/>
      <c r="F10" s="203"/>
      <c r="G10" s="206"/>
      <c r="H10" s="207"/>
    </row>
    <row r="11" spans="1:8" ht="145.5" customHeight="1" x14ac:dyDescent="0.25">
      <c r="A11" s="54"/>
      <c r="B11" s="205"/>
      <c r="C11" s="203"/>
      <c r="D11" s="203"/>
      <c r="E11" s="203"/>
      <c r="F11" s="203"/>
      <c r="G11" s="208"/>
      <c r="H11" s="209"/>
    </row>
    <row r="12" spans="1:8" ht="259.5" customHeight="1" x14ac:dyDescent="0.25">
      <c r="A12" s="54"/>
      <c r="B12" s="210"/>
      <c r="C12" s="203"/>
      <c r="D12" s="203"/>
      <c r="E12" s="203"/>
      <c r="F12" s="203"/>
      <c r="G12" s="211"/>
      <c r="H12" s="21"/>
    </row>
    <row r="13" spans="1:8" ht="217.5" customHeight="1" x14ac:dyDescent="0.25">
      <c r="A13" s="54"/>
      <c r="B13" s="208"/>
      <c r="C13" s="203"/>
      <c r="D13" s="203"/>
      <c r="E13" s="203"/>
      <c r="F13" s="203"/>
      <c r="G13" s="208"/>
      <c r="H13" s="209"/>
    </row>
    <row r="14" spans="1:8" ht="209.25" customHeight="1" x14ac:dyDescent="0.25">
      <c r="A14" s="54"/>
      <c r="B14" s="212"/>
      <c r="C14" s="203"/>
      <c r="D14" s="203"/>
      <c r="E14" s="203"/>
      <c r="F14" s="203"/>
      <c r="G14" s="208"/>
      <c r="H14" s="209"/>
    </row>
    <row r="15" spans="1:8" ht="109.5" customHeight="1" x14ac:dyDescent="0.25">
      <c r="A15" s="54"/>
      <c r="B15" s="43"/>
      <c r="C15" s="203"/>
      <c r="D15" s="203"/>
      <c r="E15" s="203"/>
      <c r="F15" s="203"/>
      <c r="G15" s="211"/>
      <c r="H15" s="21"/>
    </row>
    <row r="16" spans="1:8" ht="196.5" customHeight="1" x14ac:dyDescent="0.25">
      <c r="A16" s="54"/>
      <c r="B16" s="43"/>
      <c r="C16" s="203"/>
      <c r="D16" s="203"/>
      <c r="E16" s="203"/>
      <c r="F16" s="203"/>
      <c r="G16" s="208"/>
      <c r="H16" s="29"/>
    </row>
    <row r="17" spans="1:8" ht="100.5" customHeight="1" x14ac:dyDescent="0.25">
      <c r="A17" s="54"/>
      <c r="B17" s="43"/>
      <c r="C17" s="203"/>
      <c r="D17" s="203"/>
      <c r="E17" s="203"/>
      <c r="F17" s="203"/>
      <c r="G17" s="208"/>
      <c r="H17" s="213"/>
    </row>
    <row r="18" spans="1:8" ht="74.25" customHeight="1" thickBot="1" x14ac:dyDescent="0.3">
      <c r="A18" s="55"/>
      <c r="B18" s="43"/>
      <c r="C18" s="203"/>
      <c r="D18" s="203"/>
      <c r="E18" s="203"/>
      <c r="F18" s="203"/>
      <c r="G18" s="85"/>
      <c r="H18" s="45"/>
    </row>
    <row r="19" spans="1:8" ht="150" customHeight="1" thickBot="1" x14ac:dyDescent="0.3">
      <c r="A19" s="214"/>
      <c r="B19" s="215"/>
      <c r="C19" s="216"/>
      <c r="D19" s="216"/>
      <c r="E19" s="216"/>
      <c r="F19" s="216"/>
      <c r="G19" s="204"/>
      <c r="H19" s="204"/>
    </row>
    <row r="20" spans="1:8" ht="230.1" customHeight="1" x14ac:dyDescent="0.25">
      <c r="A20" s="217"/>
      <c r="B20" s="29"/>
      <c r="C20" s="203"/>
      <c r="D20" s="203"/>
      <c r="E20" s="203"/>
      <c r="F20" s="203"/>
      <c r="G20" s="206"/>
      <c r="H20" s="218"/>
    </row>
    <row r="21" spans="1:8" ht="230.1" customHeight="1" x14ac:dyDescent="0.25">
      <c r="A21" s="217"/>
      <c r="B21" s="29"/>
      <c r="C21" s="203"/>
      <c r="D21" s="203"/>
      <c r="E21" s="203"/>
      <c r="F21" s="203"/>
      <c r="G21" s="208"/>
      <c r="H21" s="21"/>
    </row>
    <row r="22" spans="1:8" ht="230.1" customHeight="1" x14ac:dyDescent="0.25">
      <c r="A22" s="217"/>
      <c r="B22" s="29"/>
      <c r="C22" s="203"/>
      <c r="D22" s="203"/>
      <c r="E22" s="203"/>
      <c r="F22" s="203"/>
      <c r="G22" s="208"/>
      <c r="H22" s="29"/>
    </row>
    <row r="23" spans="1:8" ht="270" customHeight="1" x14ac:dyDescent="0.25">
      <c r="A23" s="217"/>
      <c r="B23" s="29"/>
      <c r="C23" s="203"/>
      <c r="D23" s="203"/>
      <c r="E23" s="203"/>
      <c r="F23" s="203"/>
      <c r="G23" s="208"/>
      <c r="H23" s="29"/>
    </row>
    <row r="24" spans="1:8" ht="294" customHeight="1" x14ac:dyDescent="0.25">
      <c r="A24" s="217"/>
      <c r="B24" s="29"/>
      <c r="C24" s="203"/>
      <c r="D24" s="203"/>
      <c r="E24" s="203"/>
      <c r="F24" s="203"/>
      <c r="G24" s="208"/>
      <c r="H24" s="29"/>
    </row>
    <row r="25" spans="1:8" ht="285.75" customHeight="1" thickBot="1" x14ac:dyDescent="0.3">
      <c r="A25" s="217"/>
      <c r="B25" s="45"/>
      <c r="C25" s="203"/>
      <c r="D25" s="203"/>
      <c r="E25" s="203"/>
      <c r="F25" s="203"/>
      <c r="G25" s="164"/>
      <c r="H25" s="45"/>
    </row>
    <row r="26" spans="1:8" ht="150" customHeight="1" thickBot="1" x14ac:dyDescent="0.3">
      <c r="A26" s="219"/>
      <c r="B26" s="215"/>
      <c r="C26" s="216"/>
      <c r="D26" s="216"/>
      <c r="E26" s="216"/>
      <c r="F26" s="216"/>
      <c r="G26" s="220"/>
      <c r="H26" s="204"/>
    </row>
    <row r="27" spans="1:8" ht="230.1" customHeight="1" x14ac:dyDescent="0.25">
      <c r="A27" s="221"/>
      <c r="B27" s="29"/>
      <c r="C27" s="203"/>
      <c r="D27" s="203"/>
      <c r="E27" s="203"/>
      <c r="F27" s="203"/>
      <c r="G27" s="211"/>
      <c r="H27" s="222"/>
    </row>
    <row r="28" spans="1:8" ht="230.1" customHeight="1" x14ac:dyDescent="0.25">
      <c r="A28" s="221"/>
      <c r="B28" s="29"/>
      <c r="C28" s="203"/>
      <c r="D28" s="203"/>
      <c r="E28" s="203"/>
      <c r="F28" s="203"/>
      <c r="G28" s="208"/>
      <c r="H28" s="56"/>
    </row>
    <row r="29" spans="1:8" ht="230.1" customHeight="1" x14ac:dyDescent="0.25">
      <c r="A29" s="221"/>
      <c r="B29" s="29"/>
      <c r="C29" s="203"/>
      <c r="D29" s="203"/>
      <c r="E29" s="203"/>
      <c r="F29" s="203"/>
      <c r="G29" s="211"/>
      <c r="H29" s="223"/>
    </row>
    <row r="30" spans="1:8" ht="230.1" customHeight="1" x14ac:dyDescent="0.25">
      <c r="A30" s="221"/>
      <c r="B30" s="29"/>
      <c r="C30" s="203"/>
      <c r="D30" s="203"/>
      <c r="E30" s="203"/>
      <c r="F30" s="203"/>
      <c r="G30" s="208"/>
      <c r="H30" s="224"/>
    </row>
    <row r="31" spans="1:8" ht="129" customHeight="1" x14ac:dyDescent="0.25">
      <c r="A31" s="221"/>
      <c r="B31" s="29"/>
      <c r="C31" s="203"/>
      <c r="D31" s="203"/>
      <c r="E31" s="203"/>
      <c r="F31" s="203"/>
      <c r="G31" s="208"/>
      <c r="H31" s="56"/>
    </row>
    <row r="32" spans="1:8" ht="111" customHeight="1" thickBot="1" x14ac:dyDescent="0.3">
      <c r="A32" s="225"/>
      <c r="B32" s="29"/>
      <c r="C32" s="203"/>
      <c r="D32" s="203"/>
      <c r="E32" s="203"/>
      <c r="F32" s="203"/>
      <c r="G32" s="164"/>
      <c r="H32" s="57"/>
    </row>
    <row r="33" spans="1:8" ht="150" customHeight="1" thickBot="1" x14ac:dyDescent="0.3">
      <c r="A33" s="219"/>
      <c r="B33" s="215"/>
      <c r="C33" s="216"/>
      <c r="D33" s="216"/>
      <c r="E33" s="216"/>
      <c r="F33" s="216"/>
      <c r="G33" s="220"/>
      <c r="H33" s="204"/>
    </row>
    <row r="34" spans="1:8" ht="199.5" customHeight="1" x14ac:dyDescent="0.25">
      <c r="A34" s="221"/>
      <c r="B34" s="29"/>
      <c r="C34" s="203"/>
      <c r="D34" s="203"/>
      <c r="E34" s="203"/>
      <c r="F34" s="203"/>
      <c r="G34" s="206"/>
      <c r="H34" s="44"/>
    </row>
    <row r="35" spans="1:8" ht="150.75" customHeight="1" x14ac:dyDescent="0.25">
      <c r="A35" s="221"/>
      <c r="B35" s="29"/>
      <c r="C35" s="203"/>
      <c r="D35" s="203"/>
      <c r="E35" s="203"/>
      <c r="F35" s="203"/>
      <c r="G35" s="208"/>
      <c r="H35" s="29"/>
    </row>
    <row r="36" spans="1:8" ht="207.75" customHeight="1" x14ac:dyDescent="0.25">
      <c r="A36" s="221"/>
      <c r="B36" s="29"/>
      <c r="C36" s="203"/>
      <c r="D36" s="203"/>
      <c r="E36" s="203"/>
      <c r="F36" s="203"/>
      <c r="G36" s="211"/>
      <c r="H36" s="213"/>
    </row>
    <row r="37" spans="1:8" ht="230.1" customHeight="1" x14ac:dyDescent="0.25">
      <c r="A37" s="221"/>
      <c r="B37" s="29"/>
      <c r="C37" s="203"/>
      <c r="D37" s="203"/>
      <c r="E37" s="203"/>
      <c r="F37" s="203"/>
      <c r="G37" s="208"/>
      <c r="H37" s="213"/>
    </row>
    <row r="38" spans="1:8" ht="159" customHeight="1" x14ac:dyDescent="0.25">
      <c r="A38" s="221"/>
      <c r="B38" s="29"/>
      <c r="C38" s="203"/>
      <c r="D38" s="203"/>
      <c r="E38" s="203"/>
      <c r="F38" s="203"/>
      <c r="G38" s="208"/>
      <c r="H38" s="29"/>
    </row>
    <row r="39" spans="1:8" ht="183" customHeight="1" x14ac:dyDescent="0.25">
      <c r="A39" s="221"/>
      <c r="B39" s="29"/>
      <c r="C39" s="203"/>
      <c r="D39" s="203"/>
      <c r="E39" s="203"/>
      <c r="F39" s="203"/>
      <c r="G39" s="208"/>
      <c r="H39" s="29"/>
    </row>
    <row r="40" spans="1:8" ht="78.75" customHeight="1" thickBot="1" x14ac:dyDescent="0.3">
      <c r="A40" s="225"/>
      <c r="B40" s="45"/>
      <c r="C40" s="203"/>
      <c r="D40" s="203"/>
      <c r="E40" s="203"/>
      <c r="F40" s="203"/>
      <c r="G40" s="164"/>
      <c r="H40" s="45"/>
    </row>
    <row r="41" spans="1:8" ht="150" customHeight="1" thickBot="1" x14ac:dyDescent="0.3">
      <c r="A41" s="219"/>
      <c r="B41" s="226"/>
      <c r="C41" s="216"/>
      <c r="D41" s="216"/>
      <c r="E41" s="216"/>
      <c r="F41" s="216"/>
      <c r="G41" s="220"/>
      <c r="H41" s="204"/>
    </row>
    <row r="42" spans="1:8" ht="230.1" customHeight="1" x14ac:dyDescent="0.25">
      <c r="A42" s="221"/>
      <c r="B42" s="58"/>
      <c r="C42" s="203"/>
      <c r="D42" s="203"/>
      <c r="E42" s="203"/>
      <c r="F42" s="203"/>
      <c r="G42" s="206"/>
      <c r="H42" s="222"/>
    </row>
    <row r="43" spans="1:8" ht="230.1" customHeight="1" x14ac:dyDescent="0.25">
      <c r="A43" s="221"/>
      <c r="B43" s="58"/>
      <c r="C43" s="203"/>
      <c r="D43" s="203"/>
      <c r="E43" s="203"/>
      <c r="F43" s="203"/>
      <c r="G43" s="208"/>
      <c r="H43" s="29"/>
    </row>
    <row r="44" spans="1:8" ht="195.75" customHeight="1" x14ac:dyDescent="0.25">
      <c r="A44" s="221"/>
      <c r="B44" s="58"/>
      <c r="C44" s="203"/>
      <c r="D44" s="203"/>
      <c r="E44" s="203"/>
      <c r="F44" s="203"/>
      <c r="G44" s="211"/>
      <c r="H44" s="213"/>
    </row>
    <row r="45" spans="1:8" ht="150" customHeight="1" x14ac:dyDescent="0.25">
      <c r="A45" s="221"/>
      <c r="B45" s="58"/>
      <c r="C45" s="203"/>
      <c r="D45" s="203"/>
      <c r="E45" s="203"/>
      <c r="F45" s="203"/>
      <c r="G45" s="227"/>
      <c r="H45" s="213"/>
    </row>
    <row r="46" spans="1:8" ht="150" customHeight="1" x14ac:dyDescent="0.25">
      <c r="A46" s="221"/>
      <c r="B46" s="58"/>
      <c r="C46" s="203"/>
      <c r="D46" s="203"/>
      <c r="E46" s="203"/>
      <c r="F46" s="203"/>
      <c r="G46" s="212"/>
      <c r="H46" s="29"/>
    </row>
    <row r="47" spans="1:8" ht="74.25" customHeight="1" thickBot="1" x14ac:dyDescent="0.3">
      <c r="A47" s="225"/>
      <c r="B47" s="45"/>
      <c r="C47" s="228"/>
      <c r="D47" s="228"/>
      <c r="E47" s="228"/>
      <c r="F47" s="228"/>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9"/>
      <c r="B51" s="312"/>
      <c r="C51" s="313"/>
      <c r="D51" s="313"/>
      <c r="E51" s="313"/>
      <c r="F51" s="313"/>
      <c r="G51" s="191"/>
      <c r="H51" s="60"/>
    </row>
    <row r="52" spans="1:8" ht="70.5" customHeight="1" thickBot="1" x14ac:dyDescent="0.3">
      <c r="A52" s="310"/>
      <c r="B52" s="312"/>
      <c r="C52" s="314"/>
      <c r="D52" s="312"/>
      <c r="E52" s="313"/>
      <c r="F52" s="313"/>
      <c r="G52" s="61"/>
      <c r="H52" s="62"/>
    </row>
    <row r="53" spans="1:8" ht="104.25" customHeight="1" thickBot="1" x14ac:dyDescent="0.3">
      <c r="A53" s="311"/>
      <c r="B53" s="63"/>
      <c r="C53" s="229"/>
      <c r="D53" s="63"/>
      <c r="E53" s="64"/>
      <c r="F53" s="65"/>
      <c r="G53" s="66"/>
      <c r="H53" s="67"/>
    </row>
    <row r="54" spans="1:8" ht="126" customHeight="1" thickBot="1" x14ac:dyDescent="0.3">
      <c r="A54" s="68"/>
      <c r="B54" s="69"/>
      <c r="C54" s="297"/>
      <c r="D54" s="298"/>
      <c r="E54" s="298"/>
      <c r="F54" s="299"/>
      <c r="G54" s="204"/>
      <c r="H54" s="204"/>
    </row>
    <row r="55" spans="1:8" ht="194.25" customHeight="1" x14ac:dyDescent="0.25">
      <c r="A55" s="70"/>
      <c r="B55" s="208"/>
      <c r="C55" s="230"/>
      <c r="D55" s="231"/>
      <c r="E55" s="232"/>
      <c r="F55" s="233"/>
      <c r="G55" s="234"/>
      <c r="H55" s="235"/>
    </row>
    <row r="56" spans="1:8" ht="210" customHeight="1" x14ac:dyDescent="0.25">
      <c r="A56" s="70"/>
      <c r="B56" s="236"/>
      <c r="C56" s="230"/>
      <c r="D56" s="72"/>
      <c r="E56" s="232"/>
      <c r="F56" s="233"/>
      <c r="G56" s="208"/>
      <c r="H56" s="71"/>
    </row>
    <row r="57" spans="1:8" ht="181.5" customHeight="1" x14ac:dyDescent="0.25">
      <c r="A57" s="70"/>
      <c r="B57" s="72"/>
      <c r="C57" s="237"/>
      <c r="D57" s="72"/>
      <c r="E57" s="232"/>
      <c r="F57" s="233"/>
      <c r="G57" s="208"/>
      <c r="H57" s="71"/>
    </row>
    <row r="58" spans="1:8" ht="105.75" customHeight="1" x14ac:dyDescent="0.25">
      <c r="A58" s="70"/>
      <c r="B58" s="72"/>
      <c r="C58" s="237"/>
      <c r="D58" s="72"/>
      <c r="E58" s="232"/>
      <c r="F58" s="233"/>
      <c r="G58" s="208"/>
      <c r="H58" s="71"/>
    </row>
    <row r="59" spans="1:8" ht="195.75" customHeight="1" x14ac:dyDescent="0.25">
      <c r="A59" s="73"/>
      <c r="B59" s="59"/>
      <c r="C59" s="73"/>
      <c r="D59" s="59"/>
      <c r="E59" s="238"/>
      <c r="F59" s="233"/>
      <c r="G59" s="82"/>
      <c r="H59" s="74"/>
    </row>
    <row r="60" spans="1:8" ht="98.25" customHeight="1" thickBot="1" x14ac:dyDescent="0.3">
      <c r="A60" s="75"/>
      <c r="B60" s="76"/>
      <c r="C60" s="75"/>
      <c r="D60" s="76"/>
      <c r="E60" s="239"/>
      <c r="F60" s="240"/>
      <c r="G60" s="241"/>
      <c r="H60" s="77"/>
    </row>
    <row r="61" spans="1:8" ht="109.5" customHeight="1" thickBot="1" x14ac:dyDescent="0.3">
      <c r="A61" s="68"/>
      <c r="B61" s="78"/>
      <c r="C61" s="300"/>
      <c r="D61" s="301"/>
      <c r="E61" s="301"/>
      <c r="F61" s="302"/>
      <c r="G61" s="204"/>
      <c r="H61" s="204"/>
    </row>
    <row r="62" spans="1:8" ht="368.25" customHeight="1" x14ac:dyDescent="0.25">
      <c r="A62" s="70"/>
      <c r="B62" s="242"/>
      <c r="C62" s="243"/>
      <c r="D62" s="72"/>
      <c r="E62" s="232"/>
      <c r="F62" s="244"/>
      <c r="G62" s="245"/>
      <c r="H62" s="235"/>
    </row>
    <row r="63" spans="1:8" ht="268.5" customHeight="1" x14ac:dyDescent="0.25">
      <c r="A63" s="70"/>
      <c r="B63" s="246"/>
      <c r="C63" s="237"/>
      <c r="D63" s="59"/>
      <c r="E63" s="232"/>
      <c r="F63" s="244"/>
      <c r="G63" s="247"/>
      <c r="H63" s="71"/>
    </row>
    <row r="64" spans="1:8" ht="237" customHeight="1" x14ac:dyDescent="0.25">
      <c r="A64" s="70"/>
      <c r="B64" s="248"/>
      <c r="C64" s="237"/>
      <c r="D64" s="72"/>
      <c r="E64" s="232"/>
      <c r="F64" s="244"/>
      <c r="G64" s="249"/>
      <c r="H64" s="71"/>
    </row>
    <row r="65" spans="1:8" ht="112.5" customHeight="1" thickBot="1" x14ac:dyDescent="0.3">
      <c r="A65" s="79"/>
      <c r="B65" s="80"/>
      <c r="C65" s="250"/>
      <c r="D65" s="251"/>
      <c r="E65" s="252"/>
      <c r="F65" s="253"/>
      <c r="G65" s="254"/>
      <c r="H65" s="81"/>
    </row>
    <row r="66" spans="1:8" ht="153" customHeight="1" thickBot="1" x14ac:dyDescent="0.3">
      <c r="A66" s="68"/>
      <c r="B66" s="255"/>
      <c r="C66" s="300"/>
      <c r="D66" s="301"/>
      <c r="E66" s="301"/>
      <c r="F66" s="302"/>
      <c r="G66" s="220"/>
      <c r="H66" s="220"/>
    </row>
    <row r="67" spans="1:8" ht="210" customHeight="1" x14ac:dyDescent="0.25">
      <c r="A67" s="70"/>
      <c r="B67" s="248"/>
      <c r="C67" s="243"/>
      <c r="D67" s="72"/>
      <c r="E67" s="232"/>
      <c r="F67" s="244"/>
      <c r="G67" s="245"/>
      <c r="H67" s="235"/>
    </row>
    <row r="68" spans="1:8" ht="36.75" customHeight="1" x14ac:dyDescent="0.25">
      <c r="A68" s="70"/>
      <c r="B68" s="248"/>
      <c r="C68" s="237"/>
      <c r="D68" s="59"/>
      <c r="E68" s="232"/>
      <c r="F68" s="244"/>
      <c r="G68" s="247"/>
      <c r="H68" s="71"/>
    </row>
    <row r="69" spans="1:8" ht="16.5" thickBot="1" x14ac:dyDescent="0.3">
      <c r="A69" s="79"/>
      <c r="B69" s="80"/>
      <c r="C69" s="250"/>
      <c r="D69" s="251"/>
      <c r="E69" s="252"/>
      <c r="F69" s="253"/>
      <c r="G69" s="256"/>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0">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6"/>
      <c r="C2" s="197"/>
      <c r="D2" s="197"/>
      <c r="E2" s="198"/>
      <c r="F2" s="199"/>
      <c r="G2" s="22"/>
      <c r="H2" s="22"/>
    </row>
    <row r="3" spans="1:8" ht="15" customHeight="1" x14ac:dyDescent="0.25">
      <c r="A3" s="22"/>
      <c r="B3" s="23"/>
      <c r="C3" s="26"/>
      <c r="D3" s="22"/>
      <c r="E3" s="200"/>
      <c r="F3" s="199"/>
      <c r="G3" s="22"/>
      <c r="H3" s="22"/>
    </row>
    <row r="4" spans="1:8" ht="15.75" customHeight="1" x14ac:dyDescent="0.25">
      <c r="A4" s="22"/>
      <c r="B4" s="24"/>
      <c r="C4" s="25"/>
      <c r="D4" s="22"/>
      <c r="E4" s="201"/>
      <c r="F4" s="30"/>
      <c r="G4" s="22"/>
      <c r="H4" s="22"/>
    </row>
    <row r="5" spans="1:8" ht="16.5" thickBot="1" x14ac:dyDescent="0.3">
      <c r="A5" s="8"/>
      <c r="B5" s="22"/>
      <c r="C5" s="22"/>
      <c r="D5" s="22"/>
      <c r="E5" s="22"/>
      <c r="F5" s="22"/>
      <c r="G5" s="22"/>
      <c r="H5" s="22"/>
    </row>
    <row r="6" spans="1:8" ht="25.5" customHeight="1" thickBot="1" x14ac:dyDescent="0.3">
      <c r="A6" s="303"/>
      <c r="B6" s="306"/>
      <c r="C6" s="307"/>
      <c r="D6" s="307"/>
      <c r="E6" s="307"/>
      <c r="F6" s="307"/>
      <c r="G6" s="190"/>
      <c r="H6" s="46"/>
    </row>
    <row r="7" spans="1:8" ht="59.25" customHeight="1" thickBot="1" x14ac:dyDescent="0.3">
      <c r="A7" s="304"/>
      <c r="B7" s="306"/>
      <c r="C7" s="308"/>
      <c r="D7" s="306"/>
      <c r="E7" s="307"/>
      <c r="F7" s="307"/>
      <c r="G7" s="47"/>
      <c r="H7" s="48"/>
    </row>
    <row r="8" spans="1:8" ht="48.75" customHeight="1" thickBot="1" x14ac:dyDescent="0.3">
      <c r="A8" s="305"/>
      <c r="B8" s="49"/>
      <c r="C8" s="49"/>
      <c r="D8" s="49"/>
      <c r="E8" s="49"/>
      <c r="F8" s="50"/>
      <c r="G8" s="51"/>
      <c r="H8" s="52"/>
    </row>
    <row r="9" spans="1:8" ht="211.5" customHeight="1" thickBot="1" x14ac:dyDescent="0.3">
      <c r="A9" s="53"/>
      <c r="B9" s="202"/>
      <c r="C9" s="203"/>
      <c r="D9" s="203"/>
      <c r="E9" s="203"/>
      <c r="F9" s="203"/>
      <c r="G9" s="204"/>
      <c r="H9" s="204"/>
    </row>
    <row r="10" spans="1:8" ht="266.25" customHeight="1" x14ac:dyDescent="0.25">
      <c r="A10" s="54"/>
      <c r="B10" s="205"/>
      <c r="C10" s="203"/>
      <c r="D10" s="203"/>
      <c r="E10" s="203"/>
      <c r="F10" s="203"/>
      <c r="G10" s="206"/>
      <c r="H10" s="207"/>
    </row>
    <row r="11" spans="1:8" ht="145.5" customHeight="1" x14ac:dyDescent="0.25">
      <c r="A11" s="54"/>
      <c r="B11" s="205"/>
      <c r="C11" s="203"/>
      <c r="D11" s="203"/>
      <c r="E11" s="203"/>
      <c r="F11" s="203"/>
      <c r="G11" s="208"/>
      <c r="H11" s="209"/>
    </row>
    <row r="12" spans="1:8" ht="259.5" customHeight="1" x14ac:dyDescent="0.25">
      <c r="A12" s="54"/>
      <c r="B12" s="210"/>
      <c r="C12" s="203"/>
      <c r="D12" s="203"/>
      <c r="E12" s="203"/>
      <c r="F12" s="203"/>
      <c r="G12" s="211"/>
      <c r="H12" s="21"/>
    </row>
    <row r="13" spans="1:8" ht="217.5" customHeight="1" x14ac:dyDescent="0.25">
      <c r="A13" s="54"/>
      <c r="B13" s="208"/>
      <c r="C13" s="203"/>
      <c r="D13" s="203"/>
      <c r="E13" s="203"/>
      <c r="F13" s="203"/>
      <c r="G13" s="208"/>
      <c r="H13" s="209"/>
    </row>
    <row r="14" spans="1:8" ht="209.25" customHeight="1" x14ac:dyDescent="0.25">
      <c r="A14" s="54"/>
      <c r="B14" s="212"/>
      <c r="C14" s="203"/>
      <c r="D14" s="203"/>
      <c r="E14" s="203"/>
      <c r="F14" s="203"/>
      <c r="G14" s="208"/>
      <c r="H14" s="209"/>
    </row>
    <row r="15" spans="1:8" ht="109.5" customHeight="1" x14ac:dyDescent="0.25">
      <c r="A15" s="54"/>
      <c r="B15" s="43"/>
      <c r="C15" s="203"/>
      <c r="D15" s="203"/>
      <c r="E15" s="203"/>
      <c r="F15" s="203"/>
      <c r="G15" s="211"/>
      <c r="H15" s="21"/>
    </row>
    <row r="16" spans="1:8" ht="196.5" customHeight="1" x14ac:dyDescent="0.25">
      <c r="A16" s="54"/>
      <c r="B16" s="43"/>
      <c r="C16" s="203"/>
      <c r="D16" s="203"/>
      <c r="E16" s="203"/>
      <c r="F16" s="203"/>
      <c r="G16" s="208"/>
      <c r="H16" s="29"/>
    </row>
    <row r="17" spans="1:8" ht="100.5" customHeight="1" x14ac:dyDescent="0.25">
      <c r="A17" s="54"/>
      <c r="B17" s="43"/>
      <c r="C17" s="203"/>
      <c r="D17" s="203"/>
      <c r="E17" s="203"/>
      <c r="F17" s="203"/>
      <c r="G17" s="208"/>
      <c r="H17" s="213"/>
    </row>
    <row r="18" spans="1:8" ht="74.25" customHeight="1" thickBot="1" x14ac:dyDescent="0.3">
      <c r="A18" s="55"/>
      <c r="B18" s="43"/>
      <c r="C18" s="203"/>
      <c r="D18" s="203"/>
      <c r="E18" s="203"/>
      <c r="F18" s="203"/>
      <c r="G18" s="85"/>
      <c r="H18" s="45"/>
    </row>
    <row r="19" spans="1:8" ht="150" customHeight="1" thickBot="1" x14ac:dyDescent="0.3">
      <c r="A19" s="214"/>
      <c r="B19" s="215"/>
      <c r="C19" s="216"/>
      <c r="D19" s="216"/>
      <c r="E19" s="216"/>
      <c r="F19" s="216"/>
      <c r="G19" s="204"/>
      <c r="H19" s="204"/>
    </row>
    <row r="20" spans="1:8" ht="230.1" customHeight="1" x14ac:dyDescent="0.25">
      <c r="A20" s="217"/>
      <c r="B20" s="29"/>
      <c r="C20" s="203"/>
      <c r="D20" s="203"/>
      <c r="E20" s="203"/>
      <c r="F20" s="203"/>
      <c r="G20" s="206"/>
      <c r="H20" s="218"/>
    </row>
    <row r="21" spans="1:8" ht="230.1" customHeight="1" x14ac:dyDescent="0.25">
      <c r="A21" s="217"/>
      <c r="B21" s="29"/>
      <c r="C21" s="203"/>
      <c r="D21" s="203"/>
      <c r="E21" s="203"/>
      <c r="F21" s="203"/>
      <c r="G21" s="208"/>
      <c r="H21" s="21"/>
    </row>
    <row r="22" spans="1:8" ht="230.1" customHeight="1" x14ac:dyDescent="0.25">
      <c r="A22" s="217"/>
      <c r="B22" s="29"/>
      <c r="C22" s="203"/>
      <c r="D22" s="203"/>
      <c r="E22" s="203"/>
      <c r="F22" s="203"/>
      <c r="G22" s="208"/>
      <c r="H22" s="29"/>
    </row>
    <row r="23" spans="1:8" ht="270" customHeight="1" x14ac:dyDescent="0.25">
      <c r="A23" s="217"/>
      <c r="B23" s="29"/>
      <c r="C23" s="203"/>
      <c r="D23" s="203"/>
      <c r="E23" s="203"/>
      <c r="F23" s="203"/>
      <c r="G23" s="208"/>
      <c r="H23" s="29"/>
    </row>
    <row r="24" spans="1:8" ht="294" customHeight="1" x14ac:dyDescent="0.25">
      <c r="A24" s="217"/>
      <c r="B24" s="29"/>
      <c r="C24" s="203"/>
      <c r="D24" s="203"/>
      <c r="E24" s="203"/>
      <c r="F24" s="203"/>
      <c r="G24" s="208"/>
      <c r="H24" s="29"/>
    </row>
    <row r="25" spans="1:8" ht="285.75" customHeight="1" thickBot="1" x14ac:dyDescent="0.3">
      <c r="A25" s="217"/>
      <c r="B25" s="45"/>
      <c r="C25" s="203"/>
      <c r="D25" s="203"/>
      <c r="E25" s="203"/>
      <c r="F25" s="203"/>
      <c r="G25" s="164"/>
      <c r="H25" s="45"/>
    </row>
    <row r="26" spans="1:8" ht="150" customHeight="1" thickBot="1" x14ac:dyDescent="0.3">
      <c r="A26" s="219"/>
      <c r="B26" s="215"/>
      <c r="C26" s="216"/>
      <c r="D26" s="216"/>
      <c r="E26" s="216"/>
      <c r="F26" s="216"/>
      <c r="G26" s="220"/>
      <c r="H26" s="204"/>
    </row>
    <row r="27" spans="1:8" ht="230.1" customHeight="1" x14ac:dyDescent="0.25">
      <c r="A27" s="221"/>
      <c r="B27" s="29"/>
      <c r="C27" s="203"/>
      <c r="D27" s="203"/>
      <c r="E27" s="203"/>
      <c r="F27" s="203"/>
      <c r="G27" s="211"/>
      <c r="H27" s="222"/>
    </row>
    <row r="28" spans="1:8" ht="230.1" customHeight="1" x14ac:dyDescent="0.25">
      <c r="A28" s="221"/>
      <c r="B28" s="29"/>
      <c r="C28" s="203"/>
      <c r="D28" s="203"/>
      <c r="E28" s="203"/>
      <c r="F28" s="203"/>
      <c r="G28" s="208"/>
      <c r="H28" s="56"/>
    </row>
    <row r="29" spans="1:8" ht="230.1" customHeight="1" x14ac:dyDescent="0.25">
      <c r="A29" s="221"/>
      <c r="B29" s="29"/>
      <c r="C29" s="203"/>
      <c r="D29" s="203"/>
      <c r="E29" s="203"/>
      <c r="F29" s="203"/>
      <c r="G29" s="211"/>
      <c r="H29" s="223"/>
    </row>
    <row r="30" spans="1:8" ht="230.1" customHeight="1" x14ac:dyDescent="0.25">
      <c r="A30" s="221"/>
      <c r="B30" s="29"/>
      <c r="C30" s="203"/>
      <c r="D30" s="203"/>
      <c r="E30" s="203"/>
      <c r="F30" s="203"/>
      <c r="G30" s="208"/>
      <c r="H30" s="224"/>
    </row>
    <row r="31" spans="1:8" ht="129" customHeight="1" x14ac:dyDescent="0.25">
      <c r="A31" s="221"/>
      <c r="B31" s="29"/>
      <c r="C31" s="203"/>
      <c r="D31" s="203"/>
      <c r="E31" s="203"/>
      <c r="F31" s="203"/>
      <c r="G31" s="208"/>
      <c r="H31" s="56"/>
    </row>
    <row r="32" spans="1:8" ht="111" customHeight="1" thickBot="1" x14ac:dyDescent="0.3">
      <c r="A32" s="225"/>
      <c r="B32" s="29"/>
      <c r="C32" s="203"/>
      <c r="D32" s="203"/>
      <c r="E32" s="203"/>
      <c r="F32" s="203"/>
      <c r="G32" s="164"/>
      <c r="H32" s="57"/>
    </row>
    <row r="33" spans="1:8" ht="150" customHeight="1" thickBot="1" x14ac:dyDescent="0.3">
      <c r="A33" s="219"/>
      <c r="B33" s="215"/>
      <c r="C33" s="216"/>
      <c r="D33" s="216"/>
      <c r="E33" s="216"/>
      <c r="F33" s="216"/>
      <c r="G33" s="220"/>
      <c r="H33" s="204"/>
    </row>
    <row r="34" spans="1:8" ht="199.5" customHeight="1" x14ac:dyDescent="0.25">
      <c r="A34" s="221"/>
      <c r="B34" s="29"/>
      <c r="C34" s="203"/>
      <c r="D34" s="203"/>
      <c r="E34" s="203"/>
      <c r="F34" s="203"/>
      <c r="G34" s="206"/>
      <c r="H34" s="44"/>
    </row>
    <row r="35" spans="1:8" ht="150.75" customHeight="1" x14ac:dyDescent="0.25">
      <c r="A35" s="221"/>
      <c r="B35" s="29"/>
      <c r="C35" s="203"/>
      <c r="D35" s="203"/>
      <c r="E35" s="203"/>
      <c r="F35" s="203"/>
      <c r="G35" s="208"/>
      <c r="H35" s="29"/>
    </row>
    <row r="36" spans="1:8" ht="207.75" customHeight="1" x14ac:dyDescent="0.25">
      <c r="A36" s="221"/>
      <c r="B36" s="29"/>
      <c r="C36" s="203"/>
      <c r="D36" s="203"/>
      <c r="E36" s="203"/>
      <c r="F36" s="203"/>
      <c r="G36" s="211"/>
      <c r="H36" s="213"/>
    </row>
    <row r="37" spans="1:8" ht="230.1" customHeight="1" x14ac:dyDescent="0.25">
      <c r="A37" s="221"/>
      <c r="B37" s="29"/>
      <c r="C37" s="203"/>
      <c r="D37" s="203"/>
      <c r="E37" s="203"/>
      <c r="F37" s="203"/>
      <c r="G37" s="208"/>
      <c r="H37" s="213"/>
    </row>
    <row r="38" spans="1:8" ht="159" customHeight="1" x14ac:dyDescent="0.25">
      <c r="A38" s="221"/>
      <c r="B38" s="29"/>
      <c r="C38" s="203"/>
      <c r="D38" s="203"/>
      <c r="E38" s="203"/>
      <c r="F38" s="203"/>
      <c r="G38" s="208"/>
      <c r="H38" s="29"/>
    </row>
    <row r="39" spans="1:8" ht="183" customHeight="1" x14ac:dyDescent="0.25">
      <c r="A39" s="221"/>
      <c r="B39" s="29"/>
      <c r="C39" s="203"/>
      <c r="D39" s="203"/>
      <c r="E39" s="203"/>
      <c r="F39" s="203"/>
      <c r="G39" s="208"/>
      <c r="H39" s="29"/>
    </row>
    <row r="40" spans="1:8" ht="78.75" customHeight="1" thickBot="1" x14ac:dyDescent="0.3">
      <c r="A40" s="225"/>
      <c r="B40" s="45"/>
      <c r="C40" s="203"/>
      <c r="D40" s="203"/>
      <c r="E40" s="203"/>
      <c r="F40" s="203"/>
      <c r="G40" s="164"/>
      <c r="H40" s="45"/>
    </row>
    <row r="41" spans="1:8" ht="150" customHeight="1" thickBot="1" x14ac:dyDescent="0.3">
      <c r="A41" s="219"/>
      <c r="B41" s="226"/>
      <c r="C41" s="216"/>
      <c r="D41" s="216"/>
      <c r="E41" s="216"/>
      <c r="F41" s="216"/>
      <c r="G41" s="220"/>
      <c r="H41" s="204"/>
    </row>
    <row r="42" spans="1:8" ht="230.1" customHeight="1" x14ac:dyDescent="0.25">
      <c r="A42" s="221"/>
      <c r="B42" s="58"/>
      <c r="C42" s="203"/>
      <c r="D42" s="203"/>
      <c r="E42" s="203"/>
      <c r="F42" s="203"/>
      <c r="G42" s="206"/>
      <c r="H42" s="222"/>
    </row>
    <row r="43" spans="1:8" ht="230.1" customHeight="1" x14ac:dyDescent="0.25">
      <c r="A43" s="221"/>
      <c r="B43" s="58"/>
      <c r="C43" s="203"/>
      <c r="D43" s="203"/>
      <c r="E43" s="203"/>
      <c r="F43" s="203"/>
      <c r="G43" s="208"/>
      <c r="H43" s="29"/>
    </row>
    <row r="44" spans="1:8" ht="195.75" customHeight="1" x14ac:dyDescent="0.25">
      <c r="A44" s="221"/>
      <c r="B44" s="58"/>
      <c r="C44" s="203"/>
      <c r="D44" s="203"/>
      <c r="E44" s="203"/>
      <c r="F44" s="203"/>
      <c r="G44" s="211"/>
      <c r="H44" s="213"/>
    </row>
    <row r="45" spans="1:8" ht="150" customHeight="1" x14ac:dyDescent="0.25">
      <c r="A45" s="221"/>
      <c r="B45" s="58"/>
      <c r="C45" s="203"/>
      <c r="D45" s="203"/>
      <c r="E45" s="203"/>
      <c r="F45" s="203"/>
      <c r="G45" s="227"/>
      <c r="H45" s="213"/>
    </row>
    <row r="46" spans="1:8" ht="150" customHeight="1" x14ac:dyDescent="0.25">
      <c r="A46" s="221"/>
      <c r="B46" s="58"/>
      <c r="C46" s="203"/>
      <c r="D46" s="203"/>
      <c r="E46" s="203"/>
      <c r="F46" s="203"/>
      <c r="G46" s="212"/>
      <c r="H46" s="29"/>
    </row>
    <row r="47" spans="1:8" ht="74.25" customHeight="1" thickBot="1" x14ac:dyDescent="0.3">
      <c r="A47" s="225"/>
      <c r="B47" s="45"/>
      <c r="C47" s="228"/>
      <c r="D47" s="228"/>
      <c r="E47" s="228"/>
      <c r="F47" s="228"/>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9"/>
      <c r="B51" s="312"/>
      <c r="C51" s="313"/>
      <c r="D51" s="313"/>
      <c r="E51" s="313"/>
      <c r="F51" s="313"/>
      <c r="G51" s="191"/>
      <c r="H51" s="60"/>
    </row>
    <row r="52" spans="1:8" ht="70.5" customHeight="1" thickBot="1" x14ac:dyDescent="0.3">
      <c r="A52" s="310"/>
      <c r="B52" s="312"/>
      <c r="C52" s="314"/>
      <c r="D52" s="312"/>
      <c r="E52" s="313"/>
      <c r="F52" s="313"/>
      <c r="G52" s="61"/>
      <c r="H52" s="62"/>
    </row>
    <row r="53" spans="1:8" ht="104.25" customHeight="1" thickBot="1" x14ac:dyDescent="0.3">
      <c r="A53" s="311"/>
      <c r="B53" s="63"/>
      <c r="C53" s="229"/>
      <c r="D53" s="63"/>
      <c r="E53" s="64"/>
      <c r="F53" s="65"/>
      <c r="G53" s="66"/>
      <c r="H53" s="67"/>
    </row>
    <row r="54" spans="1:8" ht="126" customHeight="1" thickBot="1" x14ac:dyDescent="0.3">
      <c r="A54" s="68"/>
      <c r="B54" s="69"/>
      <c r="C54" s="297"/>
      <c r="D54" s="298"/>
      <c r="E54" s="298"/>
      <c r="F54" s="299"/>
      <c r="G54" s="204"/>
      <c r="H54" s="204"/>
    </row>
    <row r="55" spans="1:8" ht="194.25" customHeight="1" x14ac:dyDescent="0.25">
      <c r="A55" s="70"/>
      <c r="B55" s="208"/>
      <c r="C55" s="230"/>
      <c r="D55" s="231"/>
      <c r="E55" s="232"/>
      <c r="F55" s="233"/>
      <c r="G55" s="234"/>
      <c r="H55" s="235"/>
    </row>
    <row r="56" spans="1:8" ht="210" customHeight="1" x14ac:dyDescent="0.25">
      <c r="A56" s="70"/>
      <c r="B56" s="236"/>
      <c r="C56" s="230"/>
      <c r="D56" s="72"/>
      <c r="E56" s="232"/>
      <c r="F56" s="233"/>
      <c r="G56" s="208"/>
      <c r="H56" s="71"/>
    </row>
    <row r="57" spans="1:8" ht="181.5" customHeight="1" x14ac:dyDescent="0.25">
      <c r="A57" s="70"/>
      <c r="B57" s="72"/>
      <c r="C57" s="237"/>
      <c r="D57" s="72"/>
      <c r="E57" s="232"/>
      <c r="F57" s="233"/>
      <c r="G57" s="208"/>
      <c r="H57" s="71"/>
    </row>
    <row r="58" spans="1:8" ht="105.75" customHeight="1" x14ac:dyDescent="0.25">
      <c r="A58" s="70"/>
      <c r="B58" s="72"/>
      <c r="C58" s="237"/>
      <c r="D58" s="72"/>
      <c r="E58" s="232"/>
      <c r="F58" s="233"/>
      <c r="G58" s="208"/>
      <c r="H58" s="71"/>
    </row>
    <row r="59" spans="1:8" ht="195.75" customHeight="1" x14ac:dyDescent="0.25">
      <c r="A59" s="73"/>
      <c r="B59" s="59"/>
      <c r="C59" s="73"/>
      <c r="D59" s="59"/>
      <c r="E59" s="238"/>
      <c r="F59" s="233"/>
      <c r="G59" s="82"/>
      <c r="H59" s="74"/>
    </row>
    <row r="60" spans="1:8" ht="98.25" customHeight="1" thickBot="1" x14ac:dyDescent="0.3">
      <c r="A60" s="75"/>
      <c r="B60" s="76"/>
      <c r="C60" s="75"/>
      <c r="D60" s="76"/>
      <c r="E60" s="239"/>
      <c r="F60" s="240"/>
      <c r="G60" s="241"/>
      <c r="H60" s="77"/>
    </row>
    <row r="61" spans="1:8" ht="109.5" customHeight="1" thickBot="1" x14ac:dyDescent="0.3">
      <c r="A61" s="68"/>
      <c r="B61" s="78"/>
      <c r="C61" s="300"/>
      <c r="D61" s="301"/>
      <c r="E61" s="301"/>
      <c r="F61" s="302"/>
      <c r="G61" s="204"/>
      <c r="H61" s="204"/>
    </row>
    <row r="62" spans="1:8" ht="368.25" customHeight="1" x14ac:dyDescent="0.25">
      <c r="A62" s="70"/>
      <c r="B62" s="242"/>
      <c r="C62" s="243"/>
      <c r="D62" s="72"/>
      <c r="E62" s="232"/>
      <c r="F62" s="244"/>
      <c r="G62" s="245"/>
      <c r="H62" s="235"/>
    </row>
    <row r="63" spans="1:8" ht="268.5" customHeight="1" x14ac:dyDescent="0.25">
      <c r="A63" s="70"/>
      <c r="B63" s="246"/>
      <c r="C63" s="237"/>
      <c r="D63" s="59"/>
      <c r="E63" s="232"/>
      <c r="F63" s="244"/>
      <c r="G63" s="247"/>
      <c r="H63" s="71"/>
    </row>
    <row r="64" spans="1:8" ht="237" customHeight="1" x14ac:dyDescent="0.25">
      <c r="A64" s="70"/>
      <c r="B64" s="248"/>
      <c r="C64" s="237"/>
      <c r="D64" s="72"/>
      <c r="E64" s="232"/>
      <c r="F64" s="244"/>
      <c r="G64" s="249"/>
      <c r="H64" s="71"/>
    </row>
    <row r="65" spans="1:8" ht="112.5" customHeight="1" thickBot="1" x14ac:dyDescent="0.3">
      <c r="A65" s="79"/>
      <c r="B65" s="80"/>
      <c r="C65" s="250"/>
      <c r="D65" s="251"/>
      <c r="E65" s="252"/>
      <c r="F65" s="253"/>
      <c r="G65" s="254"/>
      <c r="H65" s="81"/>
    </row>
    <row r="66" spans="1:8" ht="153" customHeight="1" thickBot="1" x14ac:dyDescent="0.3">
      <c r="A66" s="68"/>
      <c r="B66" s="255"/>
      <c r="C66" s="300"/>
      <c r="D66" s="301"/>
      <c r="E66" s="301"/>
      <c r="F66" s="302"/>
      <c r="G66" s="220"/>
      <c r="H66" s="220"/>
    </row>
    <row r="67" spans="1:8" ht="210" customHeight="1" x14ac:dyDescent="0.25">
      <c r="A67" s="70"/>
      <c r="B67" s="248"/>
      <c r="C67" s="243"/>
      <c r="D67" s="72"/>
      <c r="E67" s="232"/>
      <c r="F67" s="244"/>
      <c r="G67" s="245"/>
      <c r="H67" s="235"/>
    </row>
    <row r="68" spans="1:8" ht="36.75" customHeight="1" x14ac:dyDescent="0.25">
      <c r="A68" s="70"/>
      <c r="B68" s="248"/>
      <c r="C68" s="237"/>
      <c r="D68" s="59"/>
      <c r="E68" s="232"/>
      <c r="F68" s="244"/>
      <c r="G68" s="247"/>
      <c r="H68" s="71"/>
    </row>
    <row r="69" spans="1:8" ht="16.5" thickBot="1" x14ac:dyDescent="0.3">
      <c r="A69" s="79"/>
      <c r="B69" s="80"/>
      <c r="C69" s="250"/>
      <c r="D69" s="251"/>
      <c r="E69" s="252"/>
      <c r="F69" s="253"/>
      <c r="G69" s="256"/>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6"/>
      <c r="C2" s="197"/>
      <c r="D2" s="197"/>
      <c r="E2" s="198"/>
      <c r="F2" s="199"/>
      <c r="G2" s="22"/>
      <c r="H2" s="22"/>
    </row>
    <row r="3" spans="1:8" ht="15" customHeight="1" x14ac:dyDescent="0.25">
      <c r="A3" s="22"/>
      <c r="B3" s="23"/>
      <c r="C3" s="26"/>
      <c r="D3" s="22"/>
      <c r="E3" s="200"/>
      <c r="F3" s="199"/>
      <c r="G3" s="22"/>
      <c r="H3" s="22"/>
    </row>
    <row r="4" spans="1:8" ht="15.75" customHeight="1" x14ac:dyDescent="0.25">
      <c r="A4" s="22"/>
      <c r="B4" s="24"/>
      <c r="C4" s="25"/>
      <c r="D4" s="22"/>
      <c r="E4" s="201"/>
      <c r="F4" s="30"/>
      <c r="G4" s="22"/>
      <c r="H4" s="22"/>
    </row>
    <row r="5" spans="1:8" ht="16.5" thickBot="1" x14ac:dyDescent="0.3">
      <c r="A5" s="8"/>
      <c r="B5" s="22"/>
      <c r="C5" s="22"/>
      <c r="D5" s="22"/>
      <c r="E5" s="22"/>
      <c r="F5" s="22"/>
      <c r="G5" s="22"/>
      <c r="H5" s="22"/>
    </row>
    <row r="6" spans="1:8" ht="25.5" customHeight="1" thickBot="1" x14ac:dyDescent="0.3">
      <c r="A6" s="303"/>
      <c r="B6" s="306"/>
      <c r="C6" s="307"/>
      <c r="D6" s="307"/>
      <c r="E6" s="307"/>
      <c r="F6" s="307"/>
      <c r="G6" s="190"/>
      <c r="H6" s="46"/>
    </row>
    <row r="7" spans="1:8" ht="59.25" customHeight="1" thickBot="1" x14ac:dyDescent="0.3">
      <c r="A7" s="304"/>
      <c r="B7" s="306"/>
      <c r="C7" s="308"/>
      <c r="D7" s="306"/>
      <c r="E7" s="307"/>
      <c r="F7" s="307"/>
      <c r="G7" s="47"/>
      <c r="H7" s="48"/>
    </row>
    <row r="8" spans="1:8" ht="48.75" customHeight="1" thickBot="1" x14ac:dyDescent="0.3">
      <c r="A8" s="305"/>
      <c r="B8" s="49"/>
      <c r="C8" s="49"/>
      <c r="D8" s="49"/>
      <c r="E8" s="49"/>
      <c r="F8" s="50"/>
      <c r="G8" s="51"/>
      <c r="H8" s="52"/>
    </row>
    <row r="9" spans="1:8" ht="211.5" customHeight="1" thickBot="1" x14ac:dyDescent="0.3">
      <c r="A9" s="53"/>
      <c r="B9" s="202"/>
      <c r="C9" s="203"/>
      <c r="D9" s="203"/>
      <c r="E9" s="203"/>
      <c r="F9" s="203"/>
      <c r="G9" s="204"/>
      <c r="H9" s="204"/>
    </row>
    <row r="10" spans="1:8" ht="266.25" customHeight="1" x14ac:dyDescent="0.25">
      <c r="A10" s="54"/>
      <c r="B10" s="205"/>
      <c r="C10" s="203"/>
      <c r="D10" s="203"/>
      <c r="E10" s="203"/>
      <c r="F10" s="203"/>
      <c r="G10" s="206"/>
      <c r="H10" s="207"/>
    </row>
    <row r="11" spans="1:8" ht="145.5" customHeight="1" x14ac:dyDescent="0.25">
      <c r="A11" s="54"/>
      <c r="B11" s="205"/>
      <c r="C11" s="203"/>
      <c r="D11" s="203"/>
      <c r="E11" s="203"/>
      <c r="F11" s="203"/>
      <c r="G11" s="208"/>
      <c r="H11" s="209"/>
    </row>
    <row r="12" spans="1:8" ht="259.5" customHeight="1" x14ac:dyDescent="0.25">
      <c r="A12" s="54"/>
      <c r="B12" s="210"/>
      <c r="C12" s="203"/>
      <c r="D12" s="203"/>
      <c r="E12" s="203"/>
      <c r="F12" s="203"/>
      <c r="G12" s="211"/>
      <c r="H12" s="21"/>
    </row>
    <row r="13" spans="1:8" ht="217.5" customHeight="1" x14ac:dyDescent="0.25">
      <c r="A13" s="54"/>
      <c r="B13" s="208"/>
      <c r="C13" s="203"/>
      <c r="D13" s="203"/>
      <c r="E13" s="203"/>
      <c r="F13" s="203"/>
      <c r="G13" s="208"/>
      <c r="H13" s="209"/>
    </row>
    <row r="14" spans="1:8" ht="209.25" customHeight="1" x14ac:dyDescent="0.25">
      <c r="A14" s="54"/>
      <c r="B14" s="212"/>
      <c r="C14" s="203"/>
      <c r="D14" s="203"/>
      <c r="E14" s="203"/>
      <c r="F14" s="203"/>
      <c r="G14" s="208"/>
      <c r="H14" s="209"/>
    </row>
    <row r="15" spans="1:8" ht="109.5" customHeight="1" x14ac:dyDescent="0.25">
      <c r="A15" s="54"/>
      <c r="B15" s="43"/>
      <c r="C15" s="203"/>
      <c r="D15" s="203"/>
      <c r="E15" s="203"/>
      <c r="F15" s="203"/>
      <c r="G15" s="211"/>
      <c r="H15" s="21"/>
    </row>
    <row r="16" spans="1:8" ht="196.5" customHeight="1" x14ac:dyDescent="0.25">
      <c r="A16" s="54"/>
      <c r="B16" s="43"/>
      <c r="C16" s="203"/>
      <c r="D16" s="203"/>
      <c r="E16" s="203"/>
      <c r="F16" s="203"/>
      <c r="G16" s="208"/>
      <c r="H16" s="29"/>
    </row>
    <row r="17" spans="1:8" ht="100.5" customHeight="1" x14ac:dyDescent="0.25">
      <c r="A17" s="54"/>
      <c r="B17" s="43"/>
      <c r="C17" s="203"/>
      <c r="D17" s="203"/>
      <c r="E17" s="203"/>
      <c r="F17" s="203"/>
      <c r="G17" s="208"/>
      <c r="H17" s="213"/>
    </row>
    <row r="18" spans="1:8" ht="74.25" customHeight="1" thickBot="1" x14ac:dyDescent="0.3">
      <c r="A18" s="55"/>
      <c r="B18" s="43"/>
      <c r="C18" s="203"/>
      <c r="D18" s="203"/>
      <c r="E18" s="203"/>
      <c r="F18" s="203"/>
      <c r="G18" s="85"/>
      <c r="H18" s="45"/>
    </row>
    <row r="19" spans="1:8" ht="150" customHeight="1" thickBot="1" x14ac:dyDescent="0.3">
      <c r="A19" s="214"/>
      <c r="B19" s="215"/>
      <c r="C19" s="216"/>
      <c r="D19" s="216"/>
      <c r="E19" s="216"/>
      <c r="F19" s="216"/>
      <c r="G19" s="204"/>
      <c r="H19" s="204"/>
    </row>
    <row r="20" spans="1:8" ht="230.1" customHeight="1" x14ac:dyDescent="0.25">
      <c r="A20" s="217"/>
      <c r="B20" s="29"/>
      <c r="C20" s="203"/>
      <c r="D20" s="203"/>
      <c r="E20" s="203"/>
      <c r="F20" s="203"/>
      <c r="G20" s="206"/>
      <c r="H20" s="218"/>
    </row>
    <row r="21" spans="1:8" ht="230.1" customHeight="1" x14ac:dyDescent="0.25">
      <c r="A21" s="217"/>
      <c r="B21" s="29"/>
      <c r="C21" s="203"/>
      <c r="D21" s="203"/>
      <c r="E21" s="203"/>
      <c r="F21" s="203"/>
      <c r="G21" s="208"/>
      <c r="H21" s="21"/>
    </row>
    <row r="22" spans="1:8" ht="230.1" customHeight="1" x14ac:dyDescent="0.25">
      <c r="A22" s="217"/>
      <c r="B22" s="29"/>
      <c r="C22" s="203"/>
      <c r="D22" s="203"/>
      <c r="E22" s="203"/>
      <c r="F22" s="203"/>
      <c r="G22" s="208"/>
      <c r="H22" s="29"/>
    </row>
    <row r="23" spans="1:8" ht="270" customHeight="1" x14ac:dyDescent="0.25">
      <c r="A23" s="217"/>
      <c r="B23" s="29"/>
      <c r="C23" s="203"/>
      <c r="D23" s="203"/>
      <c r="E23" s="203"/>
      <c r="F23" s="203"/>
      <c r="G23" s="208"/>
      <c r="H23" s="29"/>
    </row>
    <row r="24" spans="1:8" ht="294" customHeight="1" x14ac:dyDescent="0.25">
      <c r="A24" s="217"/>
      <c r="B24" s="29"/>
      <c r="C24" s="203"/>
      <c r="D24" s="203"/>
      <c r="E24" s="203"/>
      <c r="F24" s="203"/>
      <c r="G24" s="208"/>
      <c r="H24" s="29"/>
    </row>
    <row r="25" spans="1:8" ht="285.75" customHeight="1" thickBot="1" x14ac:dyDescent="0.3">
      <c r="A25" s="217"/>
      <c r="B25" s="45"/>
      <c r="C25" s="203"/>
      <c r="D25" s="203"/>
      <c r="E25" s="203"/>
      <c r="F25" s="203"/>
      <c r="G25" s="164"/>
      <c r="H25" s="45"/>
    </row>
    <row r="26" spans="1:8" ht="150" customHeight="1" thickBot="1" x14ac:dyDescent="0.3">
      <c r="A26" s="219"/>
      <c r="B26" s="215"/>
      <c r="C26" s="216"/>
      <c r="D26" s="216"/>
      <c r="E26" s="216"/>
      <c r="F26" s="216"/>
      <c r="G26" s="220"/>
      <c r="H26" s="204"/>
    </row>
    <row r="27" spans="1:8" ht="230.1" customHeight="1" x14ac:dyDescent="0.25">
      <c r="A27" s="221"/>
      <c r="B27" s="29"/>
      <c r="C27" s="203"/>
      <c r="D27" s="203"/>
      <c r="E27" s="203"/>
      <c r="F27" s="203"/>
      <c r="G27" s="211"/>
      <c r="H27" s="222"/>
    </row>
    <row r="28" spans="1:8" ht="230.1" customHeight="1" x14ac:dyDescent="0.25">
      <c r="A28" s="221"/>
      <c r="B28" s="29"/>
      <c r="C28" s="203"/>
      <c r="D28" s="203"/>
      <c r="E28" s="203"/>
      <c r="F28" s="203"/>
      <c r="G28" s="208"/>
      <c r="H28" s="56"/>
    </row>
    <row r="29" spans="1:8" ht="230.1" customHeight="1" x14ac:dyDescent="0.25">
      <c r="A29" s="221"/>
      <c r="B29" s="29"/>
      <c r="C29" s="203"/>
      <c r="D29" s="203"/>
      <c r="E29" s="203"/>
      <c r="F29" s="203"/>
      <c r="G29" s="211"/>
      <c r="H29" s="223"/>
    </row>
    <row r="30" spans="1:8" ht="230.1" customHeight="1" x14ac:dyDescent="0.25">
      <c r="A30" s="221"/>
      <c r="B30" s="29"/>
      <c r="C30" s="203"/>
      <c r="D30" s="203"/>
      <c r="E30" s="203"/>
      <c r="F30" s="203"/>
      <c r="G30" s="208"/>
      <c r="H30" s="224"/>
    </row>
    <row r="31" spans="1:8" ht="129" customHeight="1" x14ac:dyDescent="0.25">
      <c r="A31" s="221"/>
      <c r="B31" s="29"/>
      <c r="C31" s="203"/>
      <c r="D31" s="203"/>
      <c r="E31" s="203"/>
      <c r="F31" s="203"/>
      <c r="G31" s="208"/>
      <c r="H31" s="56"/>
    </row>
    <row r="32" spans="1:8" ht="111" customHeight="1" thickBot="1" x14ac:dyDescent="0.3">
      <c r="A32" s="225"/>
      <c r="B32" s="29"/>
      <c r="C32" s="203"/>
      <c r="D32" s="203"/>
      <c r="E32" s="203"/>
      <c r="F32" s="203"/>
      <c r="G32" s="164"/>
      <c r="H32" s="57"/>
    </row>
    <row r="33" spans="1:8" ht="150" customHeight="1" thickBot="1" x14ac:dyDescent="0.3">
      <c r="A33" s="219"/>
      <c r="B33" s="215"/>
      <c r="C33" s="216"/>
      <c r="D33" s="216"/>
      <c r="E33" s="216"/>
      <c r="F33" s="216"/>
      <c r="G33" s="220"/>
      <c r="H33" s="204"/>
    </row>
    <row r="34" spans="1:8" ht="199.5" customHeight="1" x14ac:dyDescent="0.25">
      <c r="A34" s="221"/>
      <c r="B34" s="29"/>
      <c r="C34" s="203"/>
      <c r="D34" s="203"/>
      <c r="E34" s="203"/>
      <c r="F34" s="203"/>
      <c r="G34" s="206"/>
      <c r="H34" s="44"/>
    </row>
    <row r="35" spans="1:8" ht="150.75" customHeight="1" x14ac:dyDescent="0.25">
      <c r="A35" s="221"/>
      <c r="B35" s="29"/>
      <c r="C35" s="203"/>
      <c r="D35" s="203"/>
      <c r="E35" s="203"/>
      <c r="F35" s="203"/>
      <c r="G35" s="208"/>
      <c r="H35" s="29"/>
    </row>
    <row r="36" spans="1:8" ht="207.75" customHeight="1" x14ac:dyDescent="0.25">
      <c r="A36" s="221"/>
      <c r="B36" s="29"/>
      <c r="C36" s="203"/>
      <c r="D36" s="203"/>
      <c r="E36" s="203"/>
      <c r="F36" s="203"/>
      <c r="G36" s="211"/>
      <c r="H36" s="213"/>
    </row>
    <row r="37" spans="1:8" ht="230.1" customHeight="1" x14ac:dyDescent="0.25">
      <c r="A37" s="221"/>
      <c r="B37" s="29"/>
      <c r="C37" s="203"/>
      <c r="D37" s="203"/>
      <c r="E37" s="203"/>
      <c r="F37" s="203"/>
      <c r="G37" s="208"/>
      <c r="H37" s="213"/>
    </row>
    <row r="38" spans="1:8" ht="159" customHeight="1" x14ac:dyDescent="0.25">
      <c r="A38" s="221"/>
      <c r="B38" s="29"/>
      <c r="C38" s="203"/>
      <c r="D38" s="203"/>
      <c r="E38" s="203"/>
      <c r="F38" s="203"/>
      <c r="G38" s="208"/>
      <c r="H38" s="29"/>
    </row>
    <row r="39" spans="1:8" ht="183" customHeight="1" x14ac:dyDescent="0.25">
      <c r="A39" s="221"/>
      <c r="B39" s="29"/>
      <c r="C39" s="203"/>
      <c r="D39" s="203"/>
      <c r="E39" s="203"/>
      <c r="F39" s="203"/>
      <c r="G39" s="208"/>
      <c r="H39" s="29"/>
    </row>
    <row r="40" spans="1:8" ht="78.75" customHeight="1" thickBot="1" x14ac:dyDescent="0.3">
      <c r="A40" s="225"/>
      <c r="B40" s="45"/>
      <c r="C40" s="203"/>
      <c r="D40" s="203"/>
      <c r="E40" s="203"/>
      <c r="F40" s="203"/>
      <c r="G40" s="164"/>
      <c r="H40" s="45"/>
    </row>
    <row r="41" spans="1:8" ht="150" customHeight="1" thickBot="1" x14ac:dyDescent="0.3">
      <c r="A41" s="219"/>
      <c r="B41" s="226"/>
      <c r="C41" s="216"/>
      <c r="D41" s="216"/>
      <c r="E41" s="216"/>
      <c r="F41" s="216"/>
      <c r="G41" s="220"/>
      <c r="H41" s="204"/>
    </row>
    <row r="42" spans="1:8" ht="230.1" customHeight="1" x14ac:dyDescent="0.25">
      <c r="A42" s="221"/>
      <c r="B42" s="58"/>
      <c r="C42" s="203"/>
      <c r="D42" s="203"/>
      <c r="E42" s="203"/>
      <c r="F42" s="203"/>
      <c r="G42" s="206"/>
      <c r="H42" s="222"/>
    </row>
    <row r="43" spans="1:8" ht="230.1" customHeight="1" x14ac:dyDescent="0.25">
      <c r="A43" s="221"/>
      <c r="B43" s="58"/>
      <c r="C43" s="203"/>
      <c r="D43" s="203"/>
      <c r="E43" s="203"/>
      <c r="F43" s="203"/>
      <c r="G43" s="208"/>
      <c r="H43" s="29"/>
    </row>
    <row r="44" spans="1:8" ht="195.75" customHeight="1" x14ac:dyDescent="0.25">
      <c r="A44" s="221"/>
      <c r="B44" s="58"/>
      <c r="C44" s="203"/>
      <c r="D44" s="203"/>
      <c r="E44" s="203"/>
      <c r="F44" s="203"/>
      <c r="G44" s="211"/>
      <c r="H44" s="213"/>
    </row>
    <row r="45" spans="1:8" ht="150" customHeight="1" x14ac:dyDescent="0.25">
      <c r="A45" s="221"/>
      <c r="B45" s="58"/>
      <c r="C45" s="203"/>
      <c r="D45" s="203"/>
      <c r="E45" s="203"/>
      <c r="F45" s="203"/>
      <c r="G45" s="227"/>
      <c r="H45" s="213"/>
    </row>
    <row r="46" spans="1:8" ht="150" customHeight="1" x14ac:dyDescent="0.25">
      <c r="A46" s="221"/>
      <c r="B46" s="58"/>
      <c r="C46" s="203"/>
      <c r="D46" s="203"/>
      <c r="E46" s="203"/>
      <c r="F46" s="203"/>
      <c r="G46" s="212"/>
      <c r="H46" s="29"/>
    </row>
    <row r="47" spans="1:8" ht="74.25" customHeight="1" thickBot="1" x14ac:dyDescent="0.3">
      <c r="A47" s="225"/>
      <c r="B47" s="45"/>
      <c r="C47" s="228"/>
      <c r="D47" s="228"/>
      <c r="E47" s="228"/>
      <c r="F47" s="228"/>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9"/>
      <c r="B51" s="312"/>
      <c r="C51" s="313"/>
      <c r="D51" s="313"/>
      <c r="E51" s="313"/>
      <c r="F51" s="313"/>
      <c r="G51" s="191"/>
      <c r="H51" s="60"/>
    </row>
    <row r="52" spans="1:8" ht="70.5" customHeight="1" thickBot="1" x14ac:dyDescent="0.3">
      <c r="A52" s="310"/>
      <c r="B52" s="312"/>
      <c r="C52" s="314"/>
      <c r="D52" s="312"/>
      <c r="E52" s="313"/>
      <c r="F52" s="313"/>
      <c r="G52" s="61"/>
      <c r="H52" s="62"/>
    </row>
    <row r="53" spans="1:8" ht="104.25" customHeight="1" thickBot="1" x14ac:dyDescent="0.3">
      <c r="A53" s="311"/>
      <c r="B53" s="63"/>
      <c r="C53" s="229"/>
      <c r="D53" s="63"/>
      <c r="E53" s="64"/>
      <c r="F53" s="65"/>
      <c r="G53" s="66"/>
      <c r="H53" s="67"/>
    </row>
    <row r="54" spans="1:8" ht="126" customHeight="1" thickBot="1" x14ac:dyDescent="0.3">
      <c r="A54" s="68"/>
      <c r="B54" s="69"/>
      <c r="C54" s="297"/>
      <c r="D54" s="298"/>
      <c r="E54" s="298"/>
      <c r="F54" s="299"/>
      <c r="G54" s="204"/>
      <c r="H54" s="204"/>
    </row>
    <row r="55" spans="1:8" ht="194.25" customHeight="1" x14ac:dyDescent="0.25">
      <c r="A55" s="70"/>
      <c r="B55" s="208"/>
      <c r="C55" s="230"/>
      <c r="D55" s="231"/>
      <c r="E55" s="232"/>
      <c r="F55" s="233"/>
      <c r="G55" s="234"/>
      <c r="H55" s="235"/>
    </row>
    <row r="56" spans="1:8" ht="210" customHeight="1" x14ac:dyDescent="0.25">
      <c r="A56" s="70"/>
      <c r="B56" s="236"/>
      <c r="C56" s="230"/>
      <c r="D56" s="72"/>
      <c r="E56" s="232"/>
      <c r="F56" s="233"/>
      <c r="G56" s="208"/>
      <c r="H56" s="71"/>
    </row>
    <row r="57" spans="1:8" ht="181.5" customHeight="1" x14ac:dyDescent="0.25">
      <c r="A57" s="70"/>
      <c r="B57" s="72"/>
      <c r="C57" s="237"/>
      <c r="D57" s="72"/>
      <c r="E57" s="232"/>
      <c r="F57" s="233"/>
      <c r="G57" s="208"/>
      <c r="H57" s="71"/>
    </row>
    <row r="58" spans="1:8" ht="105.75" customHeight="1" x14ac:dyDescent="0.25">
      <c r="A58" s="70"/>
      <c r="B58" s="72"/>
      <c r="C58" s="237"/>
      <c r="D58" s="72"/>
      <c r="E58" s="232"/>
      <c r="F58" s="233"/>
      <c r="G58" s="208"/>
      <c r="H58" s="71"/>
    </row>
    <row r="59" spans="1:8" ht="195.75" customHeight="1" x14ac:dyDescent="0.25">
      <c r="A59" s="73"/>
      <c r="B59" s="59"/>
      <c r="C59" s="73"/>
      <c r="D59" s="59"/>
      <c r="E59" s="238"/>
      <c r="F59" s="233"/>
      <c r="G59" s="82"/>
      <c r="H59" s="74"/>
    </row>
    <row r="60" spans="1:8" ht="98.25" customHeight="1" thickBot="1" x14ac:dyDescent="0.3">
      <c r="A60" s="75"/>
      <c r="B60" s="76"/>
      <c r="C60" s="75"/>
      <c r="D60" s="76"/>
      <c r="E60" s="239"/>
      <c r="F60" s="240"/>
      <c r="G60" s="241"/>
      <c r="H60" s="77"/>
    </row>
    <row r="61" spans="1:8" ht="109.5" customHeight="1" thickBot="1" x14ac:dyDescent="0.3">
      <c r="A61" s="68"/>
      <c r="B61" s="78"/>
      <c r="C61" s="300"/>
      <c r="D61" s="301"/>
      <c r="E61" s="301"/>
      <c r="F61" s="302"/>
      <c r="G61" s="204"/>
      <c r="H61" s="204"/>
    </row>
    <row r="62" spans="1:8" ht="368.25" customHeight="1" x14ac:dyDescent="0.25">
      <c r="A62" s="70"/>
      <c r="B62" s="242"/>
      <c r="C62" s="243"/>
      <c r="D62" s="72"/>
      <c r="E62" s="232"/>
      <c r="F62" s="244"/>
      <c r="G62" s="245"/>
      <c r="H62" s="235"/>
    </row>
    <row r="63" spans="1:8" ht="268.5" customHeight="1" x14ac:dyDescent="0.25">
      <c r="A63" s="70"/>
      <c r="B63" s="246"/>
      <c r="C63" s="237"/>
      <c r="D63" s="59"/>
      <c r="E63" s="232"/>
      <c r="F63" s="244"/>
      <c r="G63" s="247"/>
      <c r="H63" s="71"/>
    </row>
    <row r="64" spans="1:8" ht="237" customHeight="1" x14ac:dyDescent="0.25">
      <c r="A64" s="70"/>
      <c r="B64" s="248"/>
      <c r="C64" s="237"/>
      <c r="D64" s="72"/>
      <c r="E64" s="232"/>
      <c r="F64" s="244"/>
      <c r="G64" s="249"/>
      <c r="H64" s="71"/>
    </row>
    <row r="65" spans="1:8" ht="112.5" customHeight="1" thickBot="1" x14ac:dyDescent="0.3">
      <c r="A65" s="79"/>
      <c r="B65" s="80"/>
      <c r="C65" s="250"/>
      <c r="D65" s="251"/>
      <c r="E65" s="252"/>
      <c r="F65" s="253"/>
      <c r="G65" s="254"/>
      <c r="H65" s="81"/>
    </row>
    <row r="66" spans="1:8" ht="153" customHeight="1" thickBot="1" x14ac:dyDescent="0.3">
      <c r="A66" s="68"/>
      <c r="B66" s="255"/>
      <c r="C66" s="300"/>
      <c r="D66" s="301"/>
      <c r="E66" s="301"/>
      <c r="F66" s="302"/>
      <c r="G66" s="220"/>
      <c r="H66" s="220"/>
    </row>
    <row r="67" spans="1:8" ht="210" customHeight="1" x14ac:dyDescent="0.25">
      <c r="A67" s="70"/>
      <c r="B67" s="248"/>
      <c r="C67" s="243"/>
      <c r="D67" s="72"/>
      <c r="E67" s="232"/>
      <c r="F67" s="244"/>
      <c r="G67" s="245"/>
      <c r="H67" s="235"/>
    </row>
    <row r="68" spans="1:8" ht="36.75" customHeight="1" x14ac:dyDescent="0.25">
      <c r="A68" s="70"/>
      <c r="B68" s="248"/>
      <c r="C68" s="237"/>
      <c r="D68" s="59"/>
      <c r="E68" s="232"/>
      <c r="F68" s="244"/>
      <c r="G68" s="247"/>
      <c r="H68" s="71"/>
    </row>
    <row r="69" spans="1:8" ht="16.5" thickBot="1" x14ac:dyDescent="0.3">
      <c r="A69" s="79"/>
      <c r="B69" s="80"/>
      <c r="C69" s="250"/>
      <c r="D69" s="251"/>
      <c r="E69" s="252"/>
      <c r="F69" s="253"/>
      <c r="G69" s="256"/>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6"/>
      <c r="C2" s="197"/>
      <c r="D2" s="197"/>
      <c r="E2" s="198"/>
      <c r="F2" s="199"/>
      <c r="G2" s="22"/>
      <c r="H2" s="22"/>
    </row>
    <row r="3" spans="1:8" ht="15" customHeight="1" x14ac:dyDescent="0.25">
      <c r="A3" s="22"/>
      <c r="B3" s="23"/>
      <c r="C3" s="26"/>
      <c r="D3" s="22"/>
      <c r="E3" s="200"/>
      <c r="F3" s="199"/>
      <c r="G3" s="22"/>
      <c r="H3" s="22"/>
    </row>
    <row r="4" spans="1:8" ht="15.75" customHeight="1" x14ac:dyDescent="0.25">
      <c r="A4" s="22"/>
      <c r="B4" s="24"/>
      <c r="C4" s="25"/>
      <c r="D4" s="22"/>
      <c r="E4" s="201"/>
      <c r="F4" s="30"/>
      <c r="G4" s="22"/>
      <c r="H4" s="22"/>
    </row>
    <row r="5" spans="1:8" ht="16.5" thickBot="1" x14ac:dyDescent="0.3">
      <c r="A5" s="8"/>
      <c r="B5" s="22"/>
      <c r="C5" s="22"/>
      <c r="D5" s="22"/>
      <c r="E5" s="22"/>
      <c r="F5" s="22"/>
      <c r="G5" s="22"/>
      <c r="H5" s="22"/>
    </row>
    <row r="6" spans="1:8" ht="25.5" customHeight="1" thickBot="1" x14ac:dyDescent="0.3">
      <c r="A6" s="303"/>
      <c r="B6" s="306"/>
      <c r="C6" s="307"/>
      <c r="D6" s="307"/>
      <c r="E6" s="307"/>
      <c r="F6" s="307"/>
      <c r="G6" s="190"/>
      <c r="H6" s="46"/>
    </row>
    <row r="7" spans="1:8" ht="59.25" customHeight="1" thickBot="1" x14ac:dyDescent="0.3">
      <c r="A7" s="304"/>
      <c r="B7" s="306"/>
      <c r="C7" s="308"/>
      <c r="D7" s="306"/>
      <c r="E7" s="307"/>
      <c r="F7" s="307"/>
      <c r="G7" s="47"/>
      <c r="H7" s="48"/>
    </row>
    <row r="8" spans="1:8" ht="48.75" customHeight="1" thickBot="1" x14ac:dyDescent="0.3">
      <c r="A8" s="305"/>
      <c r="B8" s="49"/>
      <c r="C8" s="49"/>
      <c r="D8" s="49"/>
      <c r="E8" s="49"/>
      <c r="F8" s="50"/>
      <c r="G8" s="51"/>
      <c r="H8" s="52"/>
    </row>
    <row r="9" spans="1:8" ht="211.5" customHeight="1" thickBot="1" x14ac:dyDescent="0.3">
      <c r="A9" s="53"/>
      <c r="B9" s="202"/>
      <c r="C9" s="203"/>
      <c r="D9" s="203"/>
      <c r="E9" s="203"/>
      <c r="F9" s="203"/>
      <c r="G9" s="204"/>
      <c r="H9" s="204"/>
    </row>
    <row r="10" spans="1:8" ht="266.25" customHeight="1" x14ac:dyDescent="0.25">
      <c r="A10" s="54"/>
      <c r="B10" s="205"/>
      <c r="C10" s="203"/>
      <c r="D10" s="203"/>
      <c r="E10" s="203"/>
      <c r="F10" s="203"/>
      <c r="G10" s="206"/>
      <c r="H10" s="207"/>
    </row>
    <row r="11" spans="1:8" ht="145.5" customHeight="1" x14ac:dyDescent="0.25">
      <c r="A11" s="54"/>
      <c r="B11" s="205"/>
      <c r="C11" s="203"/>
      <c r="D11" s="203"/>
      <c r="E11" s="203"/>
      <c r="F11" s="203"/>
      <c r="G11" s="208"/>
      <c r="H11" s="209"/>
    </row>
    <row r="12" spans="1:8" ht="259.5" customHeight="1" x14ac:dyDescent="0.25">
      <c r="A12" s="54"/>
      <c r="B12" s="210"/>
      <c r="C12" s="203"/>
      <c r="D12" s="203"/>
      <c r="E12" s="203"/>
      <c r="F12" s="203"/>
      <c r="G12" s="211"/>
      <c r="H12" s="21"/>
    </row>
    <row r="13" spans="1:8" ht="217.5" customHeight="1" x14ac:dyDescent="0.25">
      <c r="A13" s="54"/>
      <c r="B13" s="208"/>
      <c r="C13" s="203"/>
      <c r="D13" s="203"/>
      <c r="E13" s="203"/>
      <c r="F13" s="203"/>
      <c r="G13" s="208"/>
      <c r="H13" s="209"/>
    </row>
    <row r="14" spans="1:8" ht="209.25" customHeight="1" x14ac:dyDescent="0.25">
      <c r="A14" s="54"/>
      <c r="B14" s="212"/>
      <c r="C14" s="203"/>
      <c r="D14" s="203"/>
      <c r="E14" s="203"/>
      <c r="F14" s="203"/>
      <c r="G14" s="208"/>
      <c r="H14" s="209"/>
    </row>
    <row r="15" spans="1:8" ht="109.5" customHeight="1" x14ac:dyDescent="0.25">
      <c r="A15" s="54"/>
      <c r="B15" s="43"/>
      <c r="C15" s="203"/>
      <c r="D15" s="203"/>
      <c r="E15" s="203"/>
      <c r="F15" s="203"/>
      <c r="G15" s="211"/>
      <c r="H15" s="21"/>
    </row>
    <row r="16" spans="1:8" ht="196.5" customHeight="1" x14ac:dyDescent="0.25">
      <c r="A16" s="54"/>
      <c r="B16" s="43"/>
      <c r="C16" s="203"/>
      <c r="D16" s="203"/>
      <c r="E16" s="203"/>
      <c r="F16" s="203"/>
      <c r="G16" s="208"/>
      <c r="H16" s="29"/>
    </row>
    <row r="17" spans="1:8" ht="100.5" customHeight="1" x14ac:dyDescent="0.25">
      <c r="A17" s="54"/>
      <c r="B17" s="43"/>
      <c r="C17" s="203"/>
      <c r="D17" s="203"/>
      <c r="E17" s="203"/>
      <c r="F17" s="203"/>
      <c r="G17" s="208"/>
      <c r="H17" s="213"/>
    </row>
    <row r="18" spans="1:8" ht="74.25" customHeight="1" thickBot="1" x14ac:dyDescent="0.3">
      <c r="A18" s="55"/>
      <c r="B18" s="43"/>
      <c r="C18" s="203"/>
      <c r="D18" s="203"/>
      <c r="E18" s="203"/>
      <c r="F18" s="203"/>
      <c r="G18" s="85"/>
      <c r="H18" s="45"/>
    </row>
    <row r="19" spans="1:8" ht="150" customHeight="1" thickBot="1" x14ac:dyDescent="0.3">
      <c r="A19" s="214"/>
      <c r="B19" s="215"/>
      <c r="C19" s="216"/>
      <c r="D19" s="216"/>
      <c r="E19" s="216"/>
      <c r="F19" s="216"/>
      <c r="G19" s="204"/>
      <c r="H19" s="204"/>
    </row>
    <row r="20" spans="1:8" ht="230.1" customHeight="1" x14ac:dyDescent="0.25">
      <c r="A20" s="217"/>
      <c r="B20" s="29"/>
      <c r="C20" s="203"/>
      <c r="D20" s="203"/>
      <c r="E20" s="203"/>
      <c r="F20" s="203"/>
      <c r="G20" s="206"/>
      <c r="H20" s="218"/>
    </row>
    <row r="21" spans="1:8" ht="230.1" customHeight="1" x14ac:dyDescent="0.25">
      <c r="A21" s="217"/>
      <c r="B21" s="29"/>
      <c r="C21" s="203"/>
      <c r="D21" s="203"/>
      <c r="E21" s="203"/>
      <c r="F21" s="203"/>
      <c r="G21" s="208"/>
      <c r="H21" s="21"/>
    </row>
    <row r="22" spans="1:8" ht="230.1" customHeight="1" x14ac:dyDescent="0.25">
      <c r="A22" s="217"/>
      <c r="B22" s="29"/>
      <c r="C22" s="203"/>
      <c r="D22" s="203"/>
      <c r="E22" s="203"/>
      <c r="F22" s="203"/>
      <c r="G22" s="208"/>
      <c r="H22" s="29"/>
    </row>
    <row r="23" spans="1:8" ht="270" customHeight="1" x14ac:dyDescent="0.25">
      <c r="A23" s="217"/>
      <c r="B23" s="29"/>
      <c r="C23" s="203"/>
      <c r="D23" s="203"/>
      <c r="E23" s="203"/>
      <c r="F23" s="203"/>
      <c r="G23" s="208"/>
      <c r="H23" s="29"/>
    </row>
    <row r="24" spans="1:8" ht="294" customHeight="1" x14ac:dyDescent="0.25">
      <c r="A24" s="217"/>
      <c r="B24" s="29"/>
      <c r="C24" s="203"/>
      <c r="D24" s="203"/>
      <c r="E24" s="203"/>
      <c r="F24" s="203"/>
      <c r="G24" s="208"/>
      <c r="H24" s="29"/>
    </row>
    <row r="25" spans="1:8" ht="285.75" customHeight="1" thickBot="1" x14ac:dyDescent="0.3">
      <c r="A25" s="217"/>
      <c r="B25" s="45"/>
      <c r="C25" s="203"/>
      <c r="D25" s="203"/>
      <c r="E25" s="203"/>
      <c r="F25" s="203"/>
      <c r="G25" s="164"/>
      <c r="H25" s="45"/>
    </row>
    <row r="26" spans="1:8" ht="150" customHeight="1" thickBot="1" x14ac:dyDescent="0.3">
      <c r="A26" s="219"/>
      <c r="B26" s="215"/>
      <c r="C26" s="216"/>
      <c r="D26" s="216"/>
      <c r="E26" s="216"/>
      <c r="F26" s="216"/>
      <c r="G26" s="220"/>
      <c r="H26" s="204"/>
    </row>
    <row r="27" spans="1:8" ht="230.1" customHeight="1" x14ac:dyDescent="0.25">
      <c r="A27" s="221"/>
      <c r="B27" s="29"/>
      <c r="C27" s="203"/>
      <c r="D27" s="203"/>
      <c r="E27" s="203"/>
      <c r="F27" s="203"/>
      <c r="G27" s="211"/>
      <c r="H27" s="222"/>
    </row>
    <row r="28" spans="1:8" ht="230.1" customHeight="1" x14ac:dyDescent="0.25">
      <c r="A28" s="221"/>
      <c r="B28" s="29"/>
      <c r="C28" s="203"/>
      <c r="D28" s="203"/>
      <c r="E28" s="203"/>
      <c r="F28" s="203"/>
      <c r="G28" s="208"/>
      <c r="H28" s="56"/>
    </row>
    <row r="29" spans="1:8" ht="230.1" customHeight="1" x14ac:dyDescent="0.25">
      <c r="A29" s="221"/>
      <c r="B29" s="29"/>
      <c r="C29" s="203"/>
      <c r="D29" s="203"/>
      <c r="E29" s="203"/>
      <c r="F29" s="203"/>
      <c r="G29" s="211"/>
      <c r="H29" s="223"/>
    </row>
    <row r="30" spans="1:8" ht="230.1" customHeight="1" x14ac:dyDescent="0.25">
      <c r="A30" s="221"/>
      <c r="B30" s="29"/>
      <c r="C30" s="203"/>
      <c r="D30" s="203"/>
      <c r="E30" s="203"/>
      <c r="F30" s="203"/>
      <c r="G30" s="208"/>
      <c r="H30" s="224"/>
    </row>
    <row r="31" spans="1:8" ht="129" customHeight="1" x14ac:dyDescent="0.25">
      <c r="A31" s="221"/>
      <c r="B31" s="29"/>
      <c r="C31" s="203"/>
      <c r="D31" s="203"/>
      <c r="E31" s="203"/>
      <c r="F31" s="203"/>
      <c r="G31" s="208"/>
      <c r="H31" s="56"/>
    </row>
    <row r="32" spans="1:8" ht="111" customHeight="1" thickBot="1" x14ac:dyDescent="0.3">
      <c r="A32" s="225"/>
      <c r="B32" s="29"/>
      <c r="C32" s="203"/>
      <c r="D32" s="203"/>
      <c r="E32" s="203"/>
      <c r="F32" s="203"/>
      <c r="G32" s="164"/>
      <c r="H32" s="57"/>
    </row>
    <row r="33" spans="1:8" ht="150" customHeight="1" thickBot="1" x14ac:dyDescent="0.3">
      <c r="A33" s="219"/>
      <c r="B33" s="215"/>
      <c r="C33" s="216"/>
      <c r="D33" s="216"/>
      <c r="E33" s="216"/>
      <c r="F33" s="216"/>
      <c r="G33" s="220"/>
      <c r="H33" s="204"/>
    </row>
    <row r="34" spans="1:8" ht="199.5" customHeight="1" x14ac:dyDescent="0.25">
      <c r="A34" s="221"/>
      <c r="B34" s="29"/>
      <c r="C34" s="203"/>
      <c r="D34" s="203"/>
      <c r="E34" s="203"/>
      <c r="F34" s="203"/>
      <c r="G34" s="206"/>
      <c r="H34" s="44"/>
    </row>
    <row r="35" spans="1:8" ht="150.75" customHeight="1" x14ac:dyDescent="0.25">
      <c r="A35" s="221"/>
      <c r="B35" s="29"/>
      <c r="C35" s="203"/>
      <c r="D35" s="203"/>
      <c r="E35" s="203"/>
      <c r="F35" s="203"/>
      <c r="G35" s="208"/>
      <c r="H35" s="29"/>
    </row>
    <row r="36" spans="1:8" ht="207.75" customHeight="1" x14ac:dyDescent="0.25">
      <c r="A36" s="221"/>
      <c r="B36" s="29"/>
      <c r="C36" s="203"/>
      <c r="D36" s="203"/>
      <c r="E36" s="203"/>
      <c r="F36" s="203"/>
      <c r="G36" s="211"/>
      <c r="H36" s="213"/>
    </row>
    <row r="37" spans="1:8" ht="230.1" customHeight="1" x14ac:dyDescent="0.25">
      <c r="A37" s="221"/>
      <c r="B37" s="29"/>
      <c r="C37" s="203"/>
      <c r="D37" s="203"/>
      <c r="E37" s="203"/>
      <c r="F37" s="203"/>
      <c r="G37" s="208"/>
      <c r="H37" s="213"/>
    </row>
    <row r="38" spans="1:8" ht="159" customHeight="1" x14ac:dyDescent="0.25">
      <c r="A38" s="221"/>
      <c r="B38" s="29"/>
      <c r="C38" s="203"/>
      <c r="D38" s="203"/>
      <c r="E38" s="203"/>
      <c r="F38" s="203"/>
      <c r="G38" s="208"/>
      <c r="H38" s="29"/>
    </row>
    <row r="39" spans="1:8" ht="183" customHeight="1" x14ac:dyDescent="0.25">
      <c r="A39" s="221"/>
      <c r="B39" s="29"/>
      <c r="C39" s="203"/>
      <c r="D39" s="203"/>
      <c r="E39" s="203"/>
      <c r="F39" s="203"/>
      <c r="G39" s="208"/>
      <c r="H39" s="29"/>
    </row>
    <row r="40" spans="1:8" ht="78.75" customHeight="1" thickBot="1" x14ac:dyDescent="0.3">
      <c r="A40" s="225"/>
      <c r="B40" s="45"/>
      <c r="C40" s="203"/>
      <c r="D40" s="203"/>
      <c r="E40" s="203"/>
      <c r="F40" s="203"/>
      <c r="G40" s="164"/>
      <c r="H40" s="45"/>
    </row>
    <row r="41" spans="1:8" ht="150" customHeight="1" thickBot="1" x14ac:dyDescent="0.3">
      <c r="A41" s="219"/>
      <c r="B41" s="226"/>
      <c r="C41" s="216"/>
      <c r="D41" s="216"/>
      <c r="E41" s="216"/>
      <c r="F41" s="216"/>
      <c r="G41" s="220"/>
      <c r="H41" s="204"/>
    </row>
    <row r="42" spans="1:8" ht="230.1" customHeight="1" x14ac:dyDescent="0.25">
      <c r="A42" s="221"/>
      <c r="B42" s="58"/>
      <c r="C42" s="203"/>
      <c r="D42" s="203"/>
      <c r="E42" s="203"/>
      <c r="F42" s="203"/>
      <c r="G42" s="206"/>
      <c r="H42" s="222"/>
    </row>
    <row r="43" spans="1:8" ht="230.1" customHeight="1" x14ac:dyDescent="0.25">
      <c r="A43" s="221"/>
      <c r="B43" s="58"/>
      <c r="C43" s="203"/>
      <c r="D43" s="203"/>
      <c r="E43" s="203"/>
      <c r="F43" s="203"/>
      <c r="G43" s="208"/>
      <c r="H43" s="29"/>
    </row>
    <row r="44" spans="1:8" ht="195.75" customHeight="1" x14ac:dyDescent="0.25">
      <c r="A44" s="221"/>
      <c r="B44" s="58"/>
      <c r="C44" s="203"/>
      <c r="D44" s="203"/>
      <c r="E44" s="203"/>
      <c r="F44" s="203"/>
      <c r="G44" s="211"/>
      <c r="H44" s="213"/>
    </row>
    <row r="45" spans="1:8" ht="150" customHeight="1" x14ac:dyDescent="0.25">
      <c r="A45" s="221"/>
      <c r="B45" s="58"/>
      <c r="C45" s="203"/>
      <c r="D45" s="203"/>
      <c r="E45" s="203"/>
      <c r="F45" s="203"/>
      <c r="G45" s="227"/>
      <c r="H45" s="213"/>
    </row>
    <row r="46" spans="1:8" ht="150" customHeight="1" x14ac:dyDescent="0.25">
      <c r="A46" s="221"/>
      <c r="B46" s="58"/>
      <c r="C46" s="203"/>
      <c r="D46" s="203"/>
      <c r="E46" s="203"/>
      <c r="F46" s="203"/>
      <c r="G46" s="212"/>
      <c r="H46" s="29"/>
    </row>
    <row r="47" spans="1:8" ht="74.25" customHeight="1" thickBot="1" x14ac:dyDescent="0.3">
      <c r="A47" s="225"/>
      <c r="B47" s="45"/>
      <c r="C47" s="228"/>
      <c r="D47" s="228"/>
      <c r="E47" s="228"/>
      <c r="F47" s="228"/>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9"/>
      <c r="B51" s="312"/>
      <c r="C51" s="313"/>
      <c r="D51" s="313"/>
      <c r="E51" s="313"/>
      <c r="F51" s="313"/>
      <c r="G51" s="191"/>
      <c r="H51" s="60"/>
    </row>
    <row r="52" spans="1:8" ht="70.5" customHeight="1" thickBot="1" x14ac:dyDescent="0.3">
      <c r="A52" s="310"/>
      <c r="B52" s="312"/>
      <c r="C52" s="314"/>
      <c r="D52" s="312"/>
      <c r="E52" s="313"/>
      <c r="F52" s="313"/>
      <c r="G52" s="61"/>
      <c r="H52" s="62"/>
    </row>
    <row r="53" spans="1:8" ht="104.25" customHeight="1" thickBot="1" x14ac:dyDescent="0.3">
      <c r="A53" s="311"/>
      <c r="B53" s="63"/>
      <c r="C53" s="229"/>
      <c r="D53" s="63"/>
      <c r="E53" s="64"/>
      <c r="F53" s="65"/>
      <c r="G53" s="66"/>
      <c r="H53" s="67"/>
    </row>
    <row r="54" spans="1:8" ht="126" customHeight="1" thickBot="1" x14ac:dyDescent="0.3">
      <c r="A54" s="68"/>
      <c r="B54" s="69"/>
      <c r="C54" s="297"/>
      <c r="D54" s="298"/>
      <c r="E54" s="298"/>
      <c r="F54" s="299"/>
      <c r="G54" s="204"/>
      <c r="H54" s="204"/>
    </row>
    <row r="55" spans="1:8" ht="194.25" customHeight="1" x14ac:dyDescent="0.25">
      <c r="A55" s="70"/>
      <c r="B55" s="208"/>
      <c r="C55" s="230"/>
      <c r="D55" s="231"/>
      <c r="E55" s="232"/>
      <c r="F55" s="233"/>
      <c r="G55" s="234"/>
      <c r="H55" s="235"/>
    </row>
    <row r="56" spans="1:8" ht="210" customHeight="1" x14ac:dyDescent="0.25">
      <c r="A56" s="70"/>
      <c r="B56" s="236"/>
      <c r="C56" s="230"/>
      <c r="D56" s="72"/>
      <c r="E56" s="232"/>
      <c r="F56" s="233"/>
      <c r="G56" s="208"/>
      <c r="H56" s="71"/>
    </row>
    <row r="57" spans="1:8" ht="181.5" customHeight="1" x14ac:dyDescent="0.25">
      <c r="A57" s="70"/>
      <c r="B57" s="72"/>
      <c r="C57" s="237"/>
      <c r="D57" s="72"/>
      <c r="E57" s="232"/>
      <c r="F57" s="233"/>
      <c r="G57" s="208"/>
      <c r="H57" s="71"/>
    </row>
    <row r="58" spans="1:8" ht="105.75" customHeight="1" x14ac:dyDescent="0.25">
      <c r="A58" s="70"/>
      <c r="B58" s="72"/>
      <c r="C58" s="237"/>
      <c r="D58" s="72"/>
      <c r="E58" s="232"/>
      <c r="F58" s="233"/>
      <c r="G58" s="208"/>
      <c r="H58" s="71"/>
    </row>
    <row r="59" spans="1:8" ht="195.75" customHeight="1" x14ac:dyDescent="0.25">
      <c r="A59" s="73"/>
      <c r="B59" s="59"/>
      <c r="C59" s="73"/>
      <c r="D59" s="59"/>
      <c r="E59" s="238"/>
      <c r="F59" s="233"/>
      <c r="G59" s="82"/>
      <c r="H59" s="74"/>
    </row>
    <row r="60" spans="1:8" ht="98.25" customHeight="1" thickBot="1" x14ac:dyDescent="0.3">
      <c r="A60" s="75"/>
      <c r="B60" s="76"/>
      <c r="C60" s="75"/>
      <c r="D60" s="76"/>
      <c r="E60" s="239"/>
      <c r="F60" s="240"/>
      <c r="G60" s="241"/>
      <c r="H60" s="77"/>
    </row>
    <row r="61" spans="1:8" ht="109.5" customHeight="1" thickBot="1" x14ac:dyDescent="0.3">
      <c r="A61" s="68"/>
      <c r="B61" s="78"/>
      <c r="C61" s="300"/>
      <c r="D61" s="301"/>
      <c r="E61" s="301"/>
      <c r="F61" s="302"/>
      <c r="G61" s="204"/>
      <c r="H61" s="204"/>
    </row>
    <row r="62" spans="1:8" ht="368.25" customHeight="1" x14ac:dyDescent="0.25">
      <c r="A62" s="70"/>
      <c r="B62" s="242"/>
      <c r="C62" s="243"/>
      <c r="D62" s="72"/>
      <c r="E62" s="232"/>
      <c r="F62" s="244"/>
      <c r="G62" s="245"/>
      <c r="H62" s="235"/>
    </row>
    <row r="63" spans="1:8" ht="268.5" customHeight="1" x14ac:dyDescent="0.25">
      <c r="A63" s="70"/>
      <c r="B63" s="246"/>
      <c r="C63" s="237"/>
      <c r="D63" s="59"/>
      <c r="E63" s="232"/>
      <c r="F63" s="244"/>
      <c r="G63" s="247"/>
      <c r="H63" s="71"/>
    </row>
    <row r="64" spans="1:8" ht="237" customHeight="1" x14ac:dyDescent="0.25">
      <c r="A64" s="70"/>
      <c r="B64" s="248"/>
      <c r="C64" s="237"/>
      <c r="D64" s="72"/>
      <c r="E64" s="232"/>
      <c r="F64" s="244"/>
      <c r="G64" s="249"/>
      <c r="H64" s="71"/>
    </row>
    <row r="65" spans="1:8" ht="112.5" customHeight="1" thickBot="1" x14ac:dyDescent="0.3">
      <c r="A65" s="79"/>
      <c r="B65" s="80"/>
      <c r="C65" s="250"/>
      <c r="D65" s="251"/>
      <c r="E65" s="252"/>
      <c r="F65" s="253"/>
      <c r="G65" s="254"/>
      <c r="H65" s="81"/>
    </row>
    <row r="66" spans="1:8" ht="153" customHeight="1" thickBot="1" x14ac:dyDescent="0.3">
      <c r="A66" s="68"/>
      <c r="B66" s="255"/>
      <c r="C66" s="300"/>
      <c r="D66" s="301"/>
      <c r="E66" s="301"/>
      <c r="F66" s="302"/>
      <c r="G66" s="220"/>
      <c r="H66" s="220"/>
    </row>
    <row r="67" spans="1:8" ht="210" customHeight="1" x14ac:dyDescent="0.25">
      <c r="A67" s="70"/>
      <c r="B67" s="248"/>
      <c r="C67" s="243"/>
      <c r="D67" s="72"/>
      <c r="E67" s="232"/>
      <c r="F67" s="244"/>
      <c r="G67" s="245"/>
      <c r="H67" s="235"/>
    </row>
    <row r="68" spans="1:8" ht="36.75" customHeight="1" x14ac:dyDescent="0.25">
      <c r="A68" s="70"/>
      <c r="B68" s="248"/>
      <c r="C68" s="237"/>
      <c r="D68" s="59"/>
      <c r="E68" s="232"/>
      <c r="F68" s="244"/>
      <c r="G68" s="247"/>
      <c r="H68" s="71"/>
    </row>
    <row r="69" spans="1:8" ht="16.5" thickBot="1" x14ac:dyDescent="0.3">
      <c r="A69" s="79"/>
      <c r="B69" s="80"/>
      <c r="C69" s="250"/>
      <c r="D69" s="251"/>
      <c r="E69" s="252"/>
      <c r="F69" s="253"/>
      <c r="G69" s="256"/>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3">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6"/>
      <c r="C2" s="197"/>
      <c r="D2" s="197"/>
      <c r="E2" s="198"/>
      <c r="F2" s="199"/>
      <c r="G2" s="22"/>
      <c r="H2" s="22"/>
    </row>
    <row r="3" spans="1:8" ht="15" customHeight="1" x14ac:dyDescent="0.25">
      <c r="A3" s="22"/>
      <c r="B3" s="23"/>
      <c r="C3" s="26"/>
      <c r="D3" s="22"/>
      <c r="E3" s="200"/>
      <c r="F3" s="199"/>
      <c r="G3" s="22"/>
      <c r="H3" s="22"/>
    </row>
    <row r="4" spans="1:8" ht="15.75" customHeight="1" x14ac:dyDescent="0.25">
      <c r="A4" s="22"/>
      <c r="B4" s="24"/>
      <c r="C4" s="25"/>
      <c r="D4" s="22"/>
      <c r="E4" s="201"/>
      <c r="F4" s="30"/>
      <c r="G4" s="22"/>
      <c r="H4" s="22"/>
    </row>
    <row r="5" spans="1:8" ht="16.5" thickBot="1" x14ac:dyDescent="0.3">
      <c r="A5" s="8"/>
      <c r="B5" s="22"/>
      <c r="C5" s="22"/>
      <c r="D5" s="22"/>
      <c r="E5" s="22"/>
      <c r="F5" s="22"/>
      <c r="G5" s="22"/>
      <c r="H5" s="22"/>
    </row>
    <row r="6" spans="1:8" ht="25.5" customHeight="1" thickBot="1" x14ac:dyDescent="0.3">
      <c r="A6" s="303"/>
      <c r="B6" s="306"/>
      <c r="C6" s="307"/>
      <c r="D6" s="307"/>
      <c r="E6" s="307"/>
      <c r="F6" s="307"/>
      <c r="G6" s="190"/>
      <c r="H6" s="46"/>
    </row>
    <row r="7" spans="1:8" ht="59.25" customHeight="1" thickBot="1" x14ac:dyDescent="0.3">
      <c r="A7" s="304"/>
      <c r="B7" s="306"/>
      <c r="C7" s="308"/>
      <c r="D7" s="306"/>
      <c r="E7" s="307"/>
      <c r="F7" s="307"/>
      <c r="G7" s="47"/>
      <c r="H7" s="48"/>
    </row>
    <row r="8" spans="1:8" ht="48.75" customHeight="1" thickBot="1" x14ac:dyDescent="0.3">
      <c r="A8" s="305"/>
      <c r="B8" s="49"/>
      <c r="C8" s="49"/>
      <c r="D8" s="49"/>
      <c r="E8" s="49"/>
      <c r="F8" s="50"/>
      <c r="G8" s="51"/>
      <c r="H8" s="52"/>
    </row>
    <row r="9" spans="1:8" ht="211.5" customHeight="1" thickBot="1" x14ac:dyDescent="0.3">
      <c r="A9" s="53"/>
      <c r="B9" s="202"/>
      <c r="C9" s="203"/>
      <c r="D9" s="203"/>
      <c r="E9" s="203"/>
      <c r="F9" s="203"/>
      <c r="G9" s="204"/>
      <c r="H9" s="204"/>
    </row>
    <row r="10" spans="1:8" ht="266.25" customHeight="1" x14ac:dyDescent="0.25">
      <c r="A10" s="54"/>
      <c r="B10" s="205"/>
      <c r="C10" s="203"/>
      <c r="D10" s="203"/>
      <c r="E10" s="203"/>
      <c r="F10" s="203"/>
      <c r="G10" s="206"/>
      <c r="H10" s="207"/>
    </row>
    <row r="11" spans="1:8" ht="145.5" customHeight="1" x14ac:dyDescent="0.25">
      <c r="A11" s="54"/>
      <c r="B11" s="205"/>
      <c r="C11" s="203"/>
      <c r="D11" s="203"/>
      <c r="E11" s="203"/>
      <c r="F11" s="203"/>
      <c r="G11" s="208"/>
      <c r="H11" s="209"/>
    </row>
    <row r="12" spans="1:8" ht="259.5" customHeight="1" x14ac:dyDescent="0.25">
      <c r="A12" s="54"/>
      <c r="B12" s="210"/>
      <c r="C12" s="203"/>
      <c r="D12" s="203"/>
      <c r="E12" s="203"/>
      <c r="F12" s="203"/>
      <c r="G12" s="211"/>
      <c r="H12" s="21"/>
    </row>
    <row r="13" spans="1:8" ht="217.5" customHeight="1" x14ac:dyDescent="0.25">
      <c r="A13" s="54"/>
      <c r="B13" s="208"/>
      <c r="C13" s="203"/>
      <c r="D13" s="203"/>
      <c r="E13" s="203"/>
      <c r="F13" s="203"/>
      <c r="G13" s="208"/>
      <c r="H13" s="209"/>
    </row>
    <row r="14" spans="1:8" ht="209.25" customHeight="1" x14ac:dyDescent="0.25">
      <c r="A14" s="54"/>
      <c r="B14" s="212"/>
      <c r="C14" s="203"/>
      <c r="D14" s="203"/>
      <c r="E14" s="203"/>
      <c r="F14" s="203"/>
      <c r="G14" s="208"/>
      <c r="H14" s="209"/>
    </row>
    <row r="15" spans="1:8" ht="109.5" customHeight="1" x14ac:dyDescent="0.25">
      <c r="A15" s="54"/>
      <c r="B15" s="43"/>
      <c r="C15" s="203"/>
      <c r="D15" s="203"/>
      <c r="E15" s="203"/>
      <c r="F15" s="203"/>
      <c r="G15" s="211"/>
      <c r="H15" s="21"/>
    </row>
    <row r="16" spans="1:8" ht="196.5" customHeight="1" x14ac:dyDescent="0.25">
      <c r="A16" s="54"/>
      <c r="B16" s="43"/>
      <c r="C16" s="203"/>
      <c r="D16" s="203"/>
      <c r="E16" s="203"/>
      <c r="F16" s="203"/>
      <c r="G16" s="208"/>
      <c r="H16" s="29"/>
    </row>
    <row r="17" spans="1:8" ht="100.5" customHeight="1" x14ac:dyDescent="0.25">
      <c r="A17" s="54"/>
      <c r="B17" s="43"/>
      <c r="C17" s="203"/>
      <c r="D17" s="203"/>
      <c r="E17" s="203"/>
      <c r="F17" s="203"/>
      <c r="G17" s="208"/>
      <c r="H17" s="213"/>
    </row>
    <row r="18" spans="1:8" ht="74.25" customHeight="1" thickBot="1" x14ac:dyDescent="0.3">
      <c r="A18" s="55"/>
      <c r="B18" s="43"/>
      <c r="C18" s="203"/>
      <c r="D18" s="203"/>
      <c r="E18" s="203"/>
      <c r="F18" s="203"/>
      <c r="G18" s="85"/>
      <c r="H18" s="45"/>
    </row>
    <row r="19" spans="1:8" ht="150" customHeight="1" thickBot="1" x14ac:dyDescent="0.3">
      <c r="A19" s="214"/>
      <c r="B19" s="215"/>
      <c r="C19" s="216"/>
      <c r="D19" s="216"/>
      <c r="E19" s="216"/>
      <c r="F19" s="216"/>
      <c r="G19" s="204"/>
      <c r="H19" s="204"/>
    </row>
    <row r="20" spans="1:8" ht="230.1" customHeight="1" x14ac:dyDescent="0.25">
      <c r="A20" s="217"/>
      <c r="B20" s="29"/>
      <c r="C20" s="203"/>
      <c r="D20" s="203"/>
      <c r="E20" s="203"/>
      <c r="F20" s="203"/>
      <c r="G20" s="206"/>
      <c r="H20" s="218"/>
    </row>
    <row r="21" spans="1:8" ht="230.1" customHeight="1" x14ac:dyDescent="0.25">
      <c r="A21" s="217"/>
      <c r="B21" s="29"/>
      <c r="C21" s="203"/>
      <c r="D21" s="203"/>
      <c r="E21" s="203"/>
      <c r="F21" s="203"/>
      <c r="G21" s="208"/>
      <c r="H21" s="21"/>
    </row>
    <row r="22" spans="1:8" ht="230.1" customHeight="1" x14ac:dyDescent="0.25">
      <c r="A22" s="217"/>
      <c r="B22" s="29"/>
      <c r="C22" s="203"/>
      <c r="D22" s="203"/>
      <c r="E22" s="203"/>
      <c r="F22" s="203"/>
      <c r="G22" s="208"/>
      <c r="H22" s="29"/>
    </row>
    <row r="23" spans="1:8" ht="270" customHeight="1" x14ac:dyDescent="0.25">
      <c r="A23" s="217"/>
      <c r="B23" s="29"/>
      <c r="C23" s="203"/>
      <c r="D23" s="203"/>
      <c r="E23" s="203"/>
      <c r="F23" s="203"/>
      <c r="G23" s="208"/>
      <c r="H23" s="29"/>
    </row>
    <row r="24" spans="1:8" ht="294" customHeight="1" x14ac:dyDescent="0.25">
      <c r="A24" s="217"/>
      <c r="B24" s="29"/>
      <c r="C24" s="203"/>
      <c r="D24" s="203"/>
      <c r="E24" s="203"/>
      <c r="F24" s="203"/>
      <c r="G24" s="208"/>
      <c r="H24" s="29"/>
    </row>
    <row r="25" spans="1:8" ht="285.75" customHeight="1" thickBot="1" x14ac:dyDescent="0.3">
      <c r="A25" s="217"/>
      <c r="B25" s="45"/>
      <c r="C25" s="203"/>
      <c r="D25" s="203"/>
      <c r="E25" s="203"/>
      <c r="F25" s="203"/>
      <c r="G25" s="164"/>
      <c r="H25" s="45"/>
    </row>
    <row r="26" spans="1:8" ht="150" customHeight="1" thickBot="1" x14ac:dyDescent="0.3">
      <c r="A26" s="219"/>
      <c r="B26" s="215"/>
      <c r="C26" s="216"/>
      <c r="D26" s="216"/>
      <c r="E26" s="216"/>
      <c r="F26" s="216"/>
      <c r="G26" s="220"/>
      <c r="H26" s="204"/>
    </row>
    <row r="27" spans="1:8" ht="230.1" customHeight="1" x14ac:dyDescent="0.25">
      <c r="A27" s="221"/>
      <c r="B27" s="29"/>
      <c r="C27" s="203"/>
      <c r="D27" s="203"/>
      <c r="E27" s="203"/>
      <c r="F27" s="203"/>
      <c r="G27" s="211"/>
      <c r="H27" s="222"/>
    </row>
    <row r="28" spans="1:8" ht="230.1" customHeight="1" x14ac:dyDescent="0.25">
      <c r="A28" s="221"/>
      <c r="B28" s="29"/>
      <c r="C28" s="203"/>
      <c r="D28" s="203"/>
      <c r="E28" s="203"/>
      <c r="F28" s="203"/>
      <c r="G28" s="208"/>
      <c r="H28" s="56"/>
    </row>
    <row r="29" spans="1:8" ht="230.1" customHeight="1" x14ac:dyDescent="0.25">
      <c r="A29" s="221"/>
      <c r="B29" s="29"/>
      <c r="C29" s="203"/>
      <c r="D29" s="203"/>
      <c r="E29" s="203"/>
      <c r="F29" s="203"/>
      <c r="G29" s="211"/>
      <c r="H29" s="223"/>
    </row>
    <row r="30" spans="1:8" ht="230.1" customHeight="1" x14ac:dyDescent="0.25">
      <c r="A30" s="221"/>
      <c r="B30" s="29"/>
      <c r="C30" s="203"/>
      <c r="D30" s="203"/>
      <c r="E30" s="203"/>
      <c r="F30" s="203"/>
      <c r="G30" s="208"/>
      <c r="H30" s="224"/>
    </row>
    <row r="31" spans="1:8" ht="129" customHeight="1" x14ac:dyDescent="0.25">
      <c r="A31" s="221"/>
      <c r="B31" s="29"/>
      <c r="C31" s="203"/>
      <c r="D31" s="203"/>
      <c r="E31" s="203"/>
      <c r="F31" s="203"/>
      <c r="G31" s="208"/>
      <c r="H31" s="56"/>
    </row>
    <row r="32" spans="1:8" ht="111" customHeight="1" thickBot="1" x14ac:dyDescent="0.3">
      <c r="A32" s="225"/>
      <c r="B32" s="29"/>
      <c r="C32" s="203"/>
      <c r="D32" s="203"/>
      <c r="E32" s="203"/>
      <c r="F32" s="203"/>
      <c r="G32" s="164"/>
      <c r="H32" s="57"/>
    </row>
    <row r="33" spans="1:8" ht="150" customHeight="1" thickBot="1" x14ac:dyDescent="0.3">
      <c r="A33" s="219"/>
      <c r="B33" s="215"/>
      <c r="C33" s="216"/>
      <c r="D33" s="216"/>
      <c r="E33" s="216"/>
      <c r="F33" s="216"/>
      <c r="G33" s="220"/>
      <c r="H33" s="204"/>
    </row>
    <row r="34" spans="1:8" ht="199.5" customHeight="1" x14ac:dyDescent="0.25">
      <c r="A34" s="221"/>
      <c r="B34" s="29"/>
      <c r="C34" s="203"/>
      <c r="D34" s="203"/>
      <c r="E34" s="203"/>
      <c r="F34" s="203"/>
      <c r="G34" s="206"/>
      <c r="H34" s="44"/>
    </row>
    <row r="35" spans="1:8" ht="150.75" customHeight="1" x14ac:dyDescent="0.25">
      <c r="A35" s="221"/>
      <c r="B35" s="29"/>
      <c r="C35" s="203"/>
      <c r="D35" s="203"/>
      <c r="E35" s="203"/>
      <c r="F35" s="203"/>
      <c r="G35" s="208"/>
      <c r="H35" s="29"/>
    </row>
    <row r="36" spans="1:8" ht="207.75" customHeight="1" x14ac:dyDescent="0.25">
      <c r="A36" s="221"/>
      <c r="B36" s="29"/>
      <c r="C36" s="203"/>
      <c r="D36" s="203"/>
      <c r="E36" s="203"/>
      <c r="F36" s="203"/>
      <c r="G36" s="211"/>
      <c r="H36" s="213"/>
    </row>
    <row r="37" spans="1:8" ht="230.1" customHeight="1" x14ac:dyDescent="0.25">
      <c r="A37" s="221"/>
      <c r="B37" s="29"/>
      <c r="C37" s="203"/>
      <c r="D37" s="203"/>
      <c r="E37" s="203"/>
      <c r="F37" s="203"/>
      <c r="G37" s="208"/>
      <c r="H37" s="213"/>
    </row>
    <row r="38" spans="1:8" ht="159" customHeight="1" x14ac:dyDescent="0.25">
      <c r="A38" s="221"/>
      <c r="B38" s="29"/>
      <c r="C38" s="203"/>
      <c r="D38" s="203"/>
      <c r="E38" s="203"/>
      <c r="F38" s="203"/>
      <c r="G38" s="208"/>
      <c r="H38" s="29"/>
    </row>
    <row r="39" spans="1:8" ht="183" customHeight="1" x14ac:dyDescent="0.25">
      <c r="A39" s="221"/>
      <c r="B39" s="29"/>
      <c r="C39" s="203"/>
      <c r="D39" s="203"/>
      <c r="E39" s="203"/>
      <c r="F39" s="203"/>
      <c r="G39" s="208"/>
      <c r="H39" s="29"/>
    </row>
    <row r="40" spans="1:8" ht="78.75" customHeight="1" thickBot="1" x14ac:dyDescent="0.3">
      <c r="A40" s="225"/>
      <c r="B40" s="45"/>
      <c r="C40" s="203"/>
      <c r="D40" s="203"/>
      <c r="E40" s="203"/>
      <c r="F40" s="203"/>
      <c r="G40" s="164"/>
      <c r="H40" s="45"/>
    </row>
    <row r="41" spans="1:8" ht="150" customHeight="1" thickBot="1" x14ac:dyDescent="0.3">
      <c r="A41" s="219"/>
      <c r="B41" s="226"/>
      <c r="C41" s="216"/>
      <c r="D41" s="216"/>
      <c r="E41" s="216"/>
      <c r="F41" s="216"/>
      <c r="G41" s="220"/>
      <c r="H41" s="204"/>
    </row>
    <row r="42" spans="1:8" ht="230.1" customHeight="1" x14ac:dyDescent="0.25">
      <c r="A42" s="221"/>
      <c r="B42" s="58"/>
      <c r="C42" s="203"/>
      <c r="D42" s="203"/>
      <c r="E42" s="203"/>
      <c r="F42" s="203"/>
      <c r="G42" s="206"/>
      <c r="H42" s="222"/>
    </row>
    <row r="43" spans="1:8" ht="230.1" customHeight="1" x14ac:dyDescent="0.25">
      <c r="A43" s="221"/>
      <c r="B43" s="58"/>
      <c r="C43" s="203"/>
      <c r="D43" s="203"/>
      <c r="E43" s="203"/>
      <c r="F43" s="203"/>
      <c r="G43" s="208"/>
      <c r="H43" s="29"/>
    </row>
    <row r="44" spans="1:8" ht="195.75" customHeight="1" x14ac:dyDescent="0.25">
      <c r="A44" s="221"/>
      <c r="B44" s="58"/>
      <c r="C44" s="203"/>
      <c r="D44" s="203"/>
      <c r="E44" s="203"/>
      <c r="F44" s="203"/>
      <c r="G44" s="211"/>
      <c r="H44" s="213"/>
    </row>
    <row r="45" spans="1:8" ht="150" customHeight="1" x14ac:dyDescent="0.25">
      <c r="A45" s="221"/>
      <c r="B45" s="58"/>
      <c r="C45" s="203"/>
      <c r="D45" s="203"/>
      <c r="E45" s="203"/>
      <c r="F45" s="203"/>
      <c r="G45" s="227"/>
      <c r="H45" s="213"/>
    </row>
    <row r="46" spans="1:8" ht="150" customHeight="1" x14ac:dyDescent="0.25">
      <c r="A46" s="221"/>
      <c r="B46" s="58"/>
      <c r="C46" s="203"/>
      <c r="D46" s="203"/>
      <c r="E46" s="203"/>
      <c r="F46" s="203"/>
      <c r="G46" s="212"/>
      <c r="H46" s="29"/>
    </row>
    <row r="47" spans="1:8" ht="74.25" customHeight="1" thickBot="1" x14ac:dyDescent="0.3">
      <c r="A47" s="225"/>
      <c r="B47" s="45"/>
      <c r="C47" s="228"/>
      <c r="D47" s="228"/>
      <c r="E47" s="228"/>
      <c r="F47" s="228"/>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9"/>
      <c r="B51" s="312"/>
      <c r="C51" s="313"/>
      <c r="D51" s="313"/>
      <c r="E51" s="313"/>
      <c r="F51" s="313"/>
      <c r="G51" s="191"/>
      <c r="H51" s="60"/>
    </row>
    <row r="52" spans="1:8" ht="70.5" customHeight="1" thickBot="1" x14ac:dyDescent="0.3">
      <c r="A52" s="310"/>
      <c r="B52" s="312"/>
      <c r="C52" s="314"/>
      <c r="D52" s="312"/>
      <c r="E52" s="313"/>
      <c r="F52" s="313"/>
      <c r="G52" s="61"/>
      <c r="H52" s="62"/>
    </row>
    <row r="53" spans="1:8" ht="104.25" customHeight="1" thickBot="1" x14ac:dyDescent="0.3">
      <c r="A53" s="311"/>
      <c r="B53" s="63"/>
      <c r="C53" s="229"/>
      <c r="D53" s="63"/>
      <c r="E53" s="64"/>
      <c r="F53" s="65"/>
      <c r="G53" s="66"/>
      <c r="H53" s="67"/>
    </row>
    <row r="54" spans="1:8" ht="126" customHeight="1" thickBot="1" x14ac:dyDescent="0.3">
      <c r="A54" s="68"/>
      <c r="B54" s="69"/>
      <c r="C54" s="297"/>
      <c r="D54" s="298"/>
      <c r="E54" s="298"/>
      <c r="F54" s="299"/>
      <c r="G54" s="204"/>
      <c r="H54" s="204"/>
    </row>
    <row r="55" spans="1:8" ht="194.25" customHeight="1" x14ac:dyDescent="0.25">
      <c r="A55" s="70"/>
      <c r="B55" s="208"/>
      <c r="C55" s="230"/>
      <c r="D55" s="231"/>
      <c r="E55" s="232"/>
      <c r="F55" s="233"/>
      <c r="G55" s="234"/>
      <c r="H55" s="235"/>
    </row>
    <row r="56" spans="1:8" ht="210" customHeight="1" x14ac:dyDescent="0.25">
      <c r="A56" s="70"/>
      <c r="B56" s="236"/>
      <c r="C56" s="230"/>
      <c r="D56" s="72"/>
      <c r="E56" s="232"/>
      <c r="F56" s="233"/>
      <c r="G56" s="208"/>
      <c r="H56" s="71"/>
    </row>
    <row r="57" spans="1:8" ht="181.5" customHeight="1" x14ac:dyDescent="0.25">
      <c r="A57" s="70"/>
      <c r="B57" s="72"/>
      <c r="C57" s="237"/>
      <c r="D57" s="72"/>
      <c r="E57" s="232"/>
      <c r="F57" s="233"/>
      <c r="G57" s="208"/>
      <c r="H57" s="71"/>
    </row>
    <row r="58" spans="1:8" ht="105.75" customHeight="1" x14ac:dyDescent="0.25">
      <c r="A58" s="70"/>
      <c r="B58" s="72"/>
      <c r="C58" s="237"/>
      <c r="D58" s="72"/>
      <c r="E58" s="232"/>
      <c r="F58" s="233"/>
      <c r="G58" s="208"/>
      <c r="H58" s="71"/>
    </row>
    <row r="59" spans="1:8" ht="195.75" customHeight="1" x14ac:dyDescent="0.25">
      <c r="A59" s="73"/>
      <c r="B59" s="59"/>
      <c r="C59" s="73"/>
      <c r="D59" s="59"/>
      <c r="E59" s="238"/>
      <c r="F59" s="233"/>
      <c r="G59" s="82"/>
      <c r="H59" s="74"/>
    </row>
    <row r="60" spans="1:8" ht="98.25" customHeight="1" thickBot="1" x14ac:dyDescent="0.3">
      <c r="A60" s="75"/>
      <c r="B60" s="76"/>
      <c r="C60" s="75"/>
      <c r="D60" s="76"/>
      <c r="E60" s="239"/>
      <c r="F60" s="240"/>
      <c r="G60" s="241"/>
      <c r="H60" s="77"/>
    </row>
    <row r="61" spans="1:8" ht="109.5" customHeight="1" thickBot="1" x14ac:dyDescent="0.3">
      <c r="A61" s="68"/>
      <c r="B61" s="78"/>
      <c r="C61" s="300"/>
      <c r="D61" s="301"/>
      <c r="E61" s="301"/>
      <c r="F61" s="302"/>
      <c r="G61" s="204"/>
      <c r="H61" s="204"/>
    </row>
    <row r="62" spans="1:8" ht="368.25" customHeight="1" x14ac:dyDescent="0.25">
      <c r="A62" s="70"/>
      <c r="B62" s="242"/>
      <c r="C62" s="243"/>
      <c r="D62" s="72"/>
      <c r="E62" s="232"/>
      <c r="F62" s="244"/>
      <c r="G62" s="245"/>
      <c r="H62" s="235"/>
    </row>
    <row r="63" spans="1:8" ht="268.5" customHeight="1" x14ac:dyDescent="0.25">
      <c r="A63" s="70"/>
      <c r="B63" s="246"/>
      <c r="C63" s="237"/>
      <c r="D63" s="59"/>
      <c r="E63" s="232"/>
      <c r="F63" s="244"/>
      <c r="G63" s="247"/>
      <c r="H63" s="71"/>
    </row>
    <row r="64" spans="1:8" ht="237" customHeight="1" x14ac:dyDescent="0.25">
      <c r="A64" s="70"/>
      <c r="B64" s="248"/>
      <c r="C64" s="237"/>
      <c r="D64" s="72"/>
      <c r="E64" s="232"/>
      <c r="F64" s="244"/>
      <c r="G64" s="249"/>
      <c r="H64" s="71"/>
    </row>
    <row r="65" spans="1:8" ht="112.5" customHeight="1" thickBot="1" x14ac:dyDescent="0.3">
      <c r="A65" s="79"/>
      <c r="B65" s="80"/>
      <c r="C65" s="250"/>
      <c r="D65" s="251"/>
      <c r="E65" s="252"/>
      <c r="F65" s="253"/>
      <c r="G65" s="254"/>
      <c r="H65" s="81"/>
    </row>
    <row r="66" spans="1:8" ht="153" customHeight="1" thickBot="1" x14ac:dyDescent="0.3">
      <c r="A66" s="68"/>
      <c r="B66" s="255"/>
      <c r="C66" s="300"/>
      <c r="D66" s="301"/>
      <c r="E66" s="301"/>
      <c r="F66" s="302"/>
      <c r="G66" s="220"/>
      <c r="H66" s="220"/>
    </row>
    <row r="67" spans="1:8" ht="210" customHeight="1" x14ac:dyDescent="0.25">
      <c r="A67" s="70"/>
      <c r="B67" s="248"/>
      <c r="C67" s="243"/>
      <c r="D67" s="72"/>
      <c r="E67" s="232"/>
      <c r="F67" s="244"/>
      <c r="G67" s="245"/>
      <c r="H67" s="235"/>
    </row>
    <row r="68" spans="1:8" ht="36.75" customHeight="1" x14ac:dyDescent="0.25">
      <c r="A68" s="70"/>
      <c r="B68" s="248"/>
      <c r="C68" s="237"/>
      <c r="D68" s="59"/>
      <c r="E68" s="232"/>
      <c r="F68" s="244"/>
      <c r="G68" s="247"/>
      <c r="H68" s="71"/>
    </row>
    <row r="69" spans="1:8" ht="16.5" thickBot="1" x14ac:dyDescent="0.3">
      <c r="A69" s="79"/>
      <c r="B69" s="80"/>
      <c r="C69" s="250"/>
      <c r="D69" s="251"/>
      <c r="E69" s="252"/>
      <c r="F69" s="253"/>
      <c r="G69" s="256"/>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4">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6"/>
      <c r="C2" s="197"/>
      <c r="D2" s="197"/>
      <c r="E2" s="198"/>
      <c r="F2" s="199"/>
      <c r="G2" s="22"/>
      <c r="H2" s="22"/>
    </row>
    <row r="3" spans="1:8" ht="15" customHeight="1" x14ac:dyDescent="0.25">
      <c r="A3" s="22"/>
      <c r="B3" s="23"/>
      <c r="C3" s="26"/>
      <c r="D3" s="22"/>
      <c r="E3" s="200"/>
      <c r="F3" s="199"/>
      <c r="G3" s="22"/>
      <c r="H3" s="22"/>
    </row>
    <row r="4" spans="1:8" ht="15.75" customHeight="1" x14ac:dyDescent="0.25">
      <c r="A4" s="22"/>
      <c r="B4" s="24"/>
      <c r="C4" s="25"/>
      <c r="D4" s="22"/>
      <c r="E4" s="201"/>
      <c r="F4" s="30"/>
      <c r="G4" s="22"/>
      <c r="H4" s="22"/>
    </row>
    <row r="5" spans="1:8" ht="16.5" thickBot="1" x14ac:dyDescent="0.3">
      <c r="A5" s="8"/>
      <c r="B5" s="22"/>
      <c r="C5" s="22"/>
      <c r="D5" s="22"/>
      <c r="E5" s="22"/>
      <c r="F5" s="22"/>
      <c r="G5" s="22"/>
      <c r="H5" s="22"/>
    </row>
    <row r="6" spans="1:8" ht="25.5" customHeight="1" thickBot="1" x14ac:dyDescent="0.3">
      <c r="A6" s="303"/>
      <c r="B6" s="306"/>
      <c r="C6" s="307"/>
      <c r="D6" s="307"/>
      <c r="E6" s="307"/>
      <c r="F6" s="307"/>
      <c r="G6" s="190"/>
      <c r="H6" s="46"/>
    </row>
    <row r="7" spans="1:8" ht="59.25" customHeight="1" thickBot="1" x14ac:dyDescent="0.3">
      <c r="A7" s="304"/>
      <c r="B7" s="306"/>
      <c r="C7" s="308"/>
      <c r="D7" s="306"/>
      <c r="E7" s="307"/>
      <c r="F7" s="307"/>
      <c r="G7" s="47"/>
      <c r="H7" s="48"/>
    </row>
    <row r="8" spans="1:8" ht="48.75" customHeight="1" thickBot="1" x14ac:dyDescent="0.3">
      <c r="A8" s="305"/>
      <c r="B8" s="49"/>
      <c r="C8" s="49"/>
      <c r="D8" s="49"/>
      <c r="E8" s="49"/>
      <c r="F8" s="50"/>
      <c r="G8" s="51"/>
      <c r="H8" s="52"/>
    </row>
    <row r="9" spans="1:8" ht="211.5" customHeight="1" thickBot="1" x14ac:dyDescent="0.3">
      <c r="A9" s="53"/>
      <c r="B9" s="202"/>
      <c r="C9" s="203"/>
      <c r="D9" s="203"/>
      <c r="E9" s="203"/>
      <c r="F9" s="203"/>
      <c r="G9" s="204"/>
      <c r="H9" s="204"/>
    </row>
    <row r="10" spans="1:8" ht="266.25" customHeight="1" x14ac:dyDescent="0.25">
      <c r="A10" s="54"/>
      <c r="B10" s="205"/>
      <c r="C10" s="203"/>
      <c r="D10" s="203"/>
      <c r="E10" s="203"/>
      <c r="F10" s="203"/>
      <c r="G10" s="206"/>
      <c r="H10" s="207"/>
    </row>
    <row r="11" spans="1:8" ht="145.5" customHeight="1" x14ac:dyDescent="0.25">
      <c r="A11" s="54"/>
      <c r="B11" s="205"/>
      <c r="C11" s="203"/>
      <c r="D11" s="203"/>
      <c r="E11" s="203"/>
      <c r="F11" s="203"/>
      <c r="G11" s="208"/>
      <c r="H11" s="209"/>
    </row>
    <row r="12" spans="1:8" ht="259.5" customHeight="1" x14ac:dyDescent="0.25">
      <c r="A12" s="54"/>
      <c r="B12" s="210"/>
      <c r="C12" s="203"/>
      <c r="D12" s="203"/>
      <c r="E12" s="203"/>
      <c r="F12" s="203"/>
      <c r="G12" s="211"/>
      <c r="H12" s="21"/>
    </row>
    <row r="13" spans="1:8" ht="217.5" customHeight="1" x14ac:dyDescent="0.25">
      <c r="A13" s="54"/>
      <c r="B13" s="208"/>
      <c r="C13" s="203"/>
      <c r="D13" s="203"/>
      <c r="E13" s="203"/>
      <c r="F13" s="203"/>
      <c r="G13" s="208"/>
      <c r="H13" s="209"/>
    </row>
    <row r="14" spans="1:8" ht="209.25" customHeight="1" x14ac:dyDescent="0.25">
      <c r="A14" s="54"/>
      <c r="B14" s="212"/>
      <c r="C14" s="203"/>
      <c r="D14" s="203"/>
      <c r="E14" s="203"/>
      <c r="F14" s="203"/>
      <c r="G14" s="208"/>
      <c r="H14" s="209"/>
    </row>
    <row r="15" spans="1:8" ht="109.5" customHeight="1" x14ac:dyDescent="0.25">
      <c r="A15" s="54"/>
      <c r="B15" s="43"/>
      <c r="C15" s="203"/>
      <c r="D15" s="203"/>
      <c r="E15" s="203"/>
      <c r="F15" s="203"/>
      <c r="G15" s="211"/>
      <c r="H15" s="21"/>
    </row>
    <row r="16" spans="1:8" ht="196.5" customHeight="1" x14ac:dyDescent="0.25">
      <c r="A16" s="54"/>
      <c r="B16" s="43"/>
      <c r="C16" s="203"/>
      <c r="D16" s="203"/>
      <c r="E16" s="203"/>
      <c r="F16" s="203"/>
      <c r="G16" s="208"/>
      <c r="H16" s="29"/>
    </row>
    <row r="17" spans="1:8" ht="100.5" customHeight="1" x14ac:dyDescent="0.25">
      <c r="A17" s="54"/>
      <c r="B17" s="43"/>
      <c r="C17" s="203"/>
      <c r="D17" s="203"/>
      <c r="E17" s="203"/>
      <c r="F17" s="203"/>
      <c r="G17" s="208"/>
      <c r="H17" s="213"/>
    </row>
    <row r="18" spans="1:8" ht="74.25" customHeight="1" thickBot="1" x14ac:dyDescent="0.3">
      <c r="A18" s="55"/>
      <c r="B18" s="43"/>
      <c r="C18" s="203"/>
      <c r="D18" s="203"/>
      <c r="E18" s="203"/>
      <c r="F18" s="203"/>
      <c r="G18" s="85"/>
      <c r="H18" s="45"/>
    </row>
    <row r="19" spans="1:8" ht="150" customHeight="1" thickBot="1" x14ac:dyDescent="0.3">
      <c r="A19" s="214"/>
      <c r="B19" s="215"/>
      <c r="C19" s="216"/>
      <c r="D19" s="216"/>
      <c r="E19" s="216"/>
      <c r="F19" s="216"/>
      <c r="G19" s="204"/>
      <c r="H19" s="204"/>
    </row>
    <row r="20" spans="1:8" ht="230.1" customHeight="1" x14ac:dyDescent="0.25">
      <c r="A20" s="217"/>
      <c r="B20" s="29"/>
      <c r="C20" s="203"/>
      <c r="D20" s="203"/>
      <c r="E20" s="203"/>
      <c r="F20" s="203"/>
      <c r="G20" s="206"/>
      <c r="H20" s="218"/>
    </row>
    <row r="21" spans="1:8" ht="230.1" customHeight="1" x14ac:dyDescent="0.25">
      <c r="A21" s="217"/>
      <c r="B21" s="29"/>
      <c r="C21" s="203"/>
      <c r="D21" s="203"/>
      <c r="E21" s="203"/>
      <c r="F21" s="203"/>
      <c r="G21" s="208"/>
      <c r="H21" s="21"/>
    </row>
    <row r="22" spans="1:8" ht="230.1" customHeight="1" x14ac:dyDescent="0.25">
      <c r="A22" s="217"/>
      <c r="B22" s="29"/>
      <c r="C22" s="203"/>
      <c r="D22" s="203"/>
      <c r="E22" s="203"/>
      <c r="F22" s="203"/>
      <c r="G22" s="208"/>
      <c r="H22" s="29"/>
    </row>
    <row r="23" spans="1:8" ht="270" customHeight="1" x14ac:dyDescent="0.25">
      <c r="A23" s="217"/>
      <c r="B23" s="29"/>
      <c r="C23" s="203"/>
      <c r="D23" s="203"/>
      <c r="E23" s="203"/>
      <c r="F23" s="203"/>
      <c r="G23" s="208"/>
      <c r="H23" s="29"/>
    </row>
    <row r="24" spans="1:8" ht="294" customHeight="1" x14ac:dyDescent="0.25">
      <c r="A24" s="217"/>
      <c r="B24" s="29"/>
      <c r="C24" s="203"/>
      <c r="D24" s="203"/>
      <c r="E24" s="203"/>
      <c r="F24" s="203"/>
      <c r="G24" s="208"/>
      <c r="H24" s="29"/>
    </row>
    <row r="25" spans="1:8" ht="285.75" customHeight="1" thickBot="1" x14ac:dyDescent="0.3">
      <c r="A25" s="217"/>
      <c r="B25" s="45"/>
      <c r="C25" s="203"/>
      <c r="D25" s="203"/>
      <c r="E25" s="203"/>
      <c r="F25" s="203"/>
      <c r="G25" s="164"/>
      <c r="H25" s="45"/>
    </row>
    <row r="26" spans="1:8" ht="150" customHeight="1" thickBot="1" x14ac:dyDescent="0.3">
      <c r="A26" s="219"/>
      <c r="B26" s="215"/>
      <c r="C26" s="216"/>
      <c r="D26" s="216"/>
      <c r="E26" s="216"/>
      <c r="F26" s="216"/>
      <c r="G26" s="220"/>
      <c r="H26" s="204"/>
    </row>
    <row r="27" spans="1:8" ht="230.1" customHeight="1" x14ac:dyDescent="0.25">
      <c r="A27" s="221"/>
      <c r="B27" s="29"/>
      <c r="C27" s="203"/>
      <c r="D27" s="203"/>
      <c r="E27" s="203"/>
      <c r="F27" s="203"/>
      <c r="G27" s="211"/>
      <c r="H27" s="222"/>
    </row>
    <row r="28" spans="1:8" ht="230.1" customHeight="1" x14ac:dyDescent="0.25">
      <c r="A28" s="221"/>
      <c r="B28" s="29"/>
      <c r="C28" s="203"/>
      <c r="D28" s="203"/>
      <c r="E28" s="203"/>
      <c r="F28" s="203"/>
      <c r="G28" s="208"/>
      <c r="H28" s="56"/>
    </row>
    <row r="29" spans="1:8" ht="230.1" customHeight="1" x14ac:dyDescent="0.25">
      <c r="A29" s="221"/>
      <c r="B29" s="29"/>
      <c r="C29" s="203"/>
      <c r="D29" s="203"/>
      <c r="E29" s="203"/>
      <c r="F29" s="203"/>
      <c r="G29" s="211"/>
      <c r="H29" s="223"/>
    </row>
    <row r="30" spans="1:8" ht="230.1" customHeight="1" x14ac:dyDescent="0.25">
      <c r="A30" s="221"/>
      <c r="B30" s="29"/>
      <c r="C30" s="203"/>
      <c r="D30" s="203"/>
      <c r="E30" s="203"/>
      <c r="F30" s="203"/>
      <c r="G30" s="208"/>
      <c r="H30" s="224"/>
    </row>
    <row r="31" spans="1:8" ht="129" customHeight="1" x14ac:dyDescent="0.25">
      <c r="A31" s="221"/>
      <c r="B31" s="29"/>
      <c r="C31" s="203"/>
      <c r="D31" s="203"/>
      <c r="E31" s="203"/>
      <c r="F31" s="203"/>
      <c r="G31" s="208"/>
      <c r="H31" s="56"/>
    </row>
    <row r="32" spans="1:8" ht="111" customHeight="1" thickBot="1" x14ac:dyDescent="0.3">
      <c r="A32" s="225"/>
      <c r="B32" s="29"/>
      <c r="C32" s="203"/>
      <c r="D32" s="203"/>
      <c r="E32" s="203"/>
      <c r="F32" s="203"/>
      <c r="G32" s="164"/>
      <c r="H32" s="57"/>
    </row>
    <row r="33" spans="1:8" ht="150" customHeight="1" thickBot="1" x14ac:dyDescent="0.3">
      <c r="A33" s="219"/>
      <c r="B33" s="215"/>
      <c r="C33" s="216"/>
      <c r="D33" s="216"/>
      <c r="E33" s="216"/>
      <c r="F33" s="216"/>
      <c r="G33" s="220"/>
      <c r="H33" s="204"/>
    </row>
    <row r="34" spans="1:8" ht="199.5" customHeight="1" x14ac:dyDescent="0.25">
      <c r="A34" s="221"/>
      <c r="B34" s="29"/>
      <c r="C34" s="203"/>
      <c r="D34" s="203"/>
      <c r="E34" s="203"/>
      <c r="F34" s="203"/>
      <c r="G34" s="206"/>
      <c r="H34" s="44"/>
    </row>
    <row r="35" spans="1:8" ht="150.75" customHeight="1" x14ac:dyDescent="0.25">
      <c r="A35" s="221"/>
      <c r="B35" s="29"/>
      <c r="C35" s="203"/>
      <c r="D35" s="203"/>
      <c r="E35" s="203"/>
      <c r="F35" s="203"/>
      <c r="G35" s="208"/>
      <c r="H35" s="29"/>
    </row>
    <row r="36" spans="1:8" ht="207.75" customHeight="1" x14ac:dyDescent="0.25">
      <c r="A36" s="221"/>
      <c r="B36" s="29"/>
      <c r="C36" s="203"/>
      <c r="D36" s="203"/>
      <c r="E36" s="203"/>
      <c r="F36" s="203"/>
      <c r="G36" s="211"/>
      <c r="H36" s="213"/>
    </row>
    <row r="37" spans="1:8" ht="230.1" customHeight="1" x14ac:dyDescent="0.25">
      <c r="A37" s="221"/>
      <c r="B37" s="29"/>
      <c r="C37" s="203"/>
      <c r="D37" s="203"/>
      <c r="E37" s="203"/>
      <c r="F37" s="203"/>
      <c r="G37" s="208"/>
      <c r="H37" s="213"/>
    </row>
    <row r="38" spans="1:8" ht="159" customHeight="1" x14ac:dyDescent="0.25">
      <c r="A38" s="221"/>
      <c r="B38" s="29"/>
      <c r="C38" s="203"/>
      <c r="D38" s="203"/>
      <c r="E38" s="203"/>
      <c r="F38" s="203"/>
      <c r="G38" s="208"/>
      <c r="H38" s="29"/>
    </row>
    <row r="39" spans="1:8" ht="183" customHeight="1" x14ac:dyDescent="0.25">
      <c r="A39" s="221"/>
      <c r="B39" s="29"/>
      <c r="C39" s="203"/>
      <c r="D39" s="203"/>
      <c r="E39" s="203"/>
      <c r="F39" s="203"/>
      <c r="G39" s="208"/>
      <c r="H39" s="29"/>
    </row>
    <row r="40" spans="1:8" ht="78.75" customHeight="1" thickBot="1" x14ac:dyDescent="0.3">
      <c r="A40" s="225"/>
      <c r="B40" s="45"/>
      <c r="C40" s="203"/>
      <c r="D40" s="203"/>
      <c r="E40" s="203"/>
      <c r="F40" s="203"/>
      <c r="G40" s="164"/>
      <c r="H40" s="45"/>
    </row>
    <row r="41" spans="1:8" ht="150" customHeight="1" thickBot="1" x14ac:dyDescent="0.3">
      <c r="A41" s="219"/>
      <c r="B41" s="226"/>
      <c r="C41" s="216"/>
      <c r="D41" s="216"/>
      <c r="E41" s="216"/>
      <c r="F41" s="216"/>
      <c r="G41" s="220"/>
      <c r="H41" s="204"/>
    </row>
    <row r="42" spans="1:8" ht="230.1" customHeight="1" x14ac:dyDescent="0.25">
      <c r="A42" s="221"/>
      <c r="B42" s="58"/>
      <c r="C42" s="203"/>
      <c r="D42" s="203"/>
      <c r="E42" s="203"/>
      <c r="F42" s="203"/>
      <c r="G42" s="206"/>
      <c r="H42" s="222"/>
    </row>
    <row r="43" spans="1:8" ht="230.1" customHeight="1" x14ac:dyDescent="0.25">
      <c r="A43" s="221"/>
      <c r="B43" s="58"/>
      <c r="C43" s="203"/>
      <c r="D43" s="203"/>
      <c r="E43" s="203"/>
      <c r="F43" s="203"/>
      <c r="G43" s="208"/>
      <c r="H43" s="29"/>
    </row>
    <row r="44" spans="1:8" ht="195.75" customHeight="1" x14ac:dyDescent="0.25">
      <c r="A44" s="221"/>
      <c r="B44" s="58"/>
      <c r="C44" s="203"/>
      <c r="D44" s="203"/>
      <c r="E44" s="203"/>
      <c r="F44" s="203"/>
      <c r="G44" s="211"/>
      <c r="H44" s="213"/>
    </row>
    <row r="45" spans="1:8" ht="150" customHeight="1" x14ac:dyDescent="0.25">
      <c r="A45" s="221"/>
      <c r="B45" s="58"/>
      <c r="C45" s="203"/>
      <c r="D45" s="203"/>
      <c r="E45" s="203"/>
      <c r="F45" s="203"/>
      <c r="G45" s="227"/>
      <c r="H45" s="213"/>
    </row>
    <row r="46" spans="1:8" ht="150" customHeight="1" x14ac:dyDescent="0.25">
      <c r="A46" s="221"/>
      <c r="B46" s="58"/>
      <c r="C46" s="203"/>
      <c r="D46" s="203"/>
      <c r="E46" s="203"/>
      <c r="F46" s="203"/>
      <c r="G46" s="212"/>
      <c r="H46" s="29"/>
    </row>
    <row r="47" spans="1:8" ht="74.25" customHeight="1" thickBot="1" x14ac:dyDescent="0.3">
      <c r="A47" s="225"/>
      <c r="B47" s="45"/>
      <c r="C47" s="228"/>
      <c r="D47" s="228"/>
      <c r="E47" s="228"/>
      <c r="F47" s="228"/>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9"/>
      <c r="B51" s="312"/>
      <c r="C51" s="313"/>
      <c r="D51" s="313"/>
      <c r="E51" s="313"/>
      <c r="F51" s="313"/>
      <c r="G51" s="191"/>
      <c r="H51" s="60"/>
    </row>
    <row r="52" spans="1:8" ht="70.5" customHeight="1" thickBot="1" x14ac:dyDescent="0.3">
      <c r="A52" s="310"/>
      <c r="B52" s="312"/>
      <c r="C52" s="314"/>
      <c r="D52" s="312"/>
      <c r="E52" s="313"/>
      <c r="F52" s="313"/>
      <c r="G52" s="61"/>
      <c r="H52" s="62"/>
    </row>
    <row r="53" spans="1:8" ht="104.25" customHeight="1" thickBot="1" x14ac:dyDescent="0.3">
      <c r="A53" s="311"/>
      <c r="B53" s="63"/>
      <c r="C53" s="229"/>
      <c r="D53" s="63"/>
      <c r="E53" s="64"/>
      <c r="F53" s="65"/>
      <c r="G53" s="66"/>
      <c r="H53" s="67"/>
    </row>
    <row r="54" spans="1:8" ht="126" customHeight="1" thickBot="1" x14ac:dyDescent="0.3">
      <c r="A54" s="68"/>
      <c r="B54" s="69"/>
      <c r="C54" s="297"/>
      <c r="D54" s="298"/>
      <c r="E54" s="298"/>
      <c r="F54" s="299"/>
      <c r="G54" s="204"/>
      <c r="H54" s="204"/>
    </row>
    <row r="55" spans="1:8" ht="194.25" customHeight="1" x14ac:dyDescent="0.25">
      <c r="A55" s="70"/>
      <c r="B55" s="208"/>
      <c r="C55" s="230"/>
      <c r="D55" s="231"/>
      <c r="E55" s="232"/>
      <c r="F55" s="233"/>
      <c r="G55" s="234"/>
      <c r="H55" s="235"/>
    </row>
    <row r="56" spans="1:8" ht="210" customHeight="1" x14ac:dyDescent="0.25">
      <c r="A56" s="70"/>
      <c r="B56" s="236"/>
      <c r="C56" s="230"/>
      <c r="D56" s="72"/>
      <c r="E56" s="232"/>
      <c r="F56" s="233"/>
      <c r="G56" s="208"/>
      <c r="H56" s="71"/>
    </row>
    <row r="57" spans="1:8" ht="181.5" customHeight="1" x14ac:dyDescent="0.25">
      <c r="A57" s="70"/>
      <c r="B57" s="72"/>
      <c r="C57" s="237"/>
      <c r="D57" s="72"/>
      <c r="E57" s="232"/>
      <c r="F57" s="233"/>
      <c r="G57" s="208"/>
      <c r="H57" s="71"/>
    </row>
    <row r="58" spans="1:8" ht="105.75" customHeight="1" x14ac:dyDescent="0.25">
      <c r="A58" s="70"/>
      <c r="B58" s="72"/>
      <c r="C58" s="237"/>
      <c r="D58" s="72"/>
      <c r="E58" s="232"/>
      <c r="F58" s="233"/>
      <c r="G58" s="208"/>
      <c r="H58" s="71"/>
    </row>
    <row r="59" spans="1:8" ht="195.75" customHeight="1" x14ac:dyDescent="0.25">
      <c r="A59" s="73"/>
      <c r="B59" s="59"/>
      <c r="C59" s="73"/>
      <c r="D59" s="59"/>
      <c r="E59" s="238"/>
      <c r="F59" s="233"/>
      <c r="G59" s="82"/>
      <c r="H59" s="74"/>
    </row>
    <row r="60" spans="1:8" ht="98.25" customHeight="1" thickBot="1" x14ac:dyDescent="0.3">
      <c r="A60" s="75"/>
      <c r="B60" s="76"/>
      <c r="C60" s="75"/>
      <c r="D60" s="76"/>
      <c r="E60" s="239"/>
      <c r="F60" s="240"/>
      <c r="G60" s="241"/>
      <c r="H60" s="77"/>
    </row>
    <row r="61" spans="1:8" ht="109.5" customHeight="1" thickBot="1" x14ac:dyDescent="0.3">
      <c r="A61" s="68"/>
      <c r="B61" s="78"/>
      <c r="C61" s="300"/>
      <c r="D61" s="301"/>
      <c r="E61" s="301"/>
      <c r="F61" s="302"/>
      <c r="G61" s="204"/>
      <c r="H61" s="204"/>
    </row>
    <row r="62" spans="1:8" ht="368.25" customHeight="1" x14ac:dyDescent="0.25">
      <c r="A62" s="70"/>
      <c r="B62" s="242"/>
      <c r="C62" s="243"/>
      <c r="D62" s="72"/>
      <c r="E62" s="232"/>
      <c r="F62" s="244"/>
      <c r="G62" s="245"/>
      <c r="H62" s="235"/>
    </row>
    <row r="63" spans="1:8" ht="268.5" customHeight="1" x14ac:dyDescent="0.25">
      <c r="A63" s="70"/>
      <c r="B63" s="246"/>
      <c r="C63" s="237"/>
      <c r="D63" s="59"/>
      <c r="E63" s="232"/>
      <c r="F63" s="244"/>
      <c r="G63" s="247"/>
      <c r="H63" s="71"/>
    </row>
    <row r="64" spans="1:8" ht="237" customHeight="1" x14ac:dyDescent="0.25">
      <c r="A64" s="70"/>
      <c r="B64" s="248"/>
      <c r="C64" s="237"/>
      <c r="D64" s="72"/>
      <c r="E64" s="232"/>
      <c r="F64" s="244"/>
      <c r="G64" s="249"/>
      <c r="H64" s="71"/>
    </row>
    <row r="65" spans="1:8" ht="112.5" customHeight="1" thickBot="1" x14ac:dyDescent="0.3">
      <c r="A65" s="79"/>
      <c r="B65" s="80"/>
      <c r="C65" s="250"/>
      <c r="D65" s="251"/>
      <c r="E65" s="252"/>
      <c r="F65" s="253"/>
      <c r="G65" s="254"/>
      <c r="H65" s="81"/>
    </row>
    <row r="66" spans="1:8" ht="153" customHeight="1" thickBot="1" x14ac:dyDescent="0.3">
      <c r="A66" s="68"/>
      <c r="B66" s="255"/>
      <c r="C66" s="300"/>
      <c r="D66" s="301"/>
      <c r="E66" s="301"/>
      <c r="F66" s="302"/>
      <c r="G66" s="220"/>
      <c r="H66" s="220"/>
    </row>
    <row r="67" spans="1:8" ht="210" customHeight="1" x14ac:dyDescent="0.25">
      <c r="A67" s="70"/>
      <c r="B67" s="248"/>
      <c r="C67" s="243"/>
      <c r="D67" s="72"/>
      <c r="E67" s="232"/>
      <c r="F67" s="244"/>
      <c r="G67" s="245"/>
      <c r="H67" s="235"/>
    </row>
    <row r="68" spans="1:8" ht="36.75" customHeight="1" x14ac:dyDescent="0.25">
      <c r="A68" s="70"/>
      <c r="B68" s="248"/>
      <c r="C68" s="237"/>
      <c r="D68" s="59"/>
      <c r="E68" s="232"/>
      <c r="F68" s="244"/>
      <c r="G68" s="247"/>
      <c r="H68" s="71"/>
    </row>
    <row r="69" spans="1:8" ht="16.5" thickBot="1" x14ac:dyDescent="0.3">
      <c r="A69" s="79"/>
      <c r="B69" s="80"/>
      <c r="C69" s="250"/>
      <c r="D69" s="251"/>
      <c r="E69" s="252"/>
      <c r="F69" s="253"/>
      <c r="G69" s="256"/>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5">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6"/>
      <c r="C2" s="197"/>
      <c r="D2" s="197"/>
      <c r="E2" s="198"/>
      <c r="F2" s="199"/>
      <c r="G2" s="22"/>
      <c r="H2" s="22"/>
    </row>
    <row r="3" spans="1:8" ht="15" customHeight="1" x14ac:dyDescent="0.25">
      <c r="A3" s="22"/>
      <c r="B3" s="23"/>
      <c r="C3" s="26"/>
      <c r="D3" s="22"/>
      <c r="E3" s="200"/>
      <c r="F3" s="199"/>
      <c r="G3" s="22"/>
      <c r="H3" s="22"/>
    </row>
    <row r="4" spans="1:8" ht="15.75" customHeight="1" x14ac:dyDescent="0.25">
      <c r="A4" s="22"/>
      <c r="B4" s="24"/>
      <c r="C4" s="25"/>
      <c r="D4" s="22"/>
      <c r="E4" s="201"/>
      <c r="F4" s="30"/>
      <c r="G4" s="22"/>
      <c r="H4" s="22"/>
    </row>
    <row r="5" spans="1:8" ht="16.5" thickBot="1" x14ac:dyDescent="0.3">
      <c r="A5" s="8"/>
      <c r="B5" s="22"/>
      <c r="C5" s="22"/>
      <c r="D5" s="22"/>
      <c r="E5" s="22"/>
      <c r="F5" s="22"/>
      <c r="G5" s="22"/>
      <c r="H5" s="22"/>
    </row>
    <row r="6" spans="1:8" ht="25.5" customHeight="1" thickBot="1" x14ac:dyDescent="0.3">
      <c r="A6" s="303"/>
      <c r="B6" s="306"/>
      <c r="C6" s="307"/>
      <c r="D6" s="307"/>
      <c r="E6" s="307"/>
      <c r="F6" s="307"/>
      <c r="G6" s="190"/>
      <c r="H6" s="46"/>
    </row>
    <row r="7" spans="1:8" ht="59.25" customHeight="1" thickBot="1" x14ac:dyDescent="0.3">
      <c r="A7" s="304"/>
      <c r="B7" s="306"/>
      <c r="C7" s="308"/>
      <c r="D7" s="306"/>
      <c r="E7" s="307"/>
      <c r="F7" s="307"/>
      <c r="G7" s="47"/>
      <c r="H7" s="48"/>
    </row>
    <row r="8" spans="1:8" ht="48.75" customHeight="1" thickBot="1" x14ac:dyDescent="0.3">
      <c r="A8" s="305"/>
      <c r="B8" s="49"/>
      <c r="C8" s="49"/>
      <c r="D8" s="49"/>
      <c r="E8" s="49"/>
      <c r="F8" s="50"/>
      <c r="G8" s="51"/>
      <c r="H8" s="52"/>
    </row>
    <row r="9" spans="1:8" ht="211.5" customHeight="1" thickBot="1" x14ac:dyDescent="0.3">
      <c r="A9" s="53"/>
      <c r="B9" s="202"/>
      <c r="C9" s="203"/>
      <c r="D9" s="203"/>
      <c r="E9" s="203"/>
      <c r="F9" s="203"/>
      <c r="G9" s="204"/>
      <c r="H9" s="204"/>
    </row>
    <row r="10" spans="1:8" ht="266.25" customHeight="1" x14ac:dyDescent="0.25">
      <c r="A10" s="54"/>
      <c r="B10" s="205"/>
      <c r="C10" s="203"/>
      <c r="D10" s="203"/>
      <c r="E10" s="203"/>
      <c r="F10" s="203"/>
      <c r="G10" s="206"/>
      <c r="H10" s="207"/>
    </row>
    <row r="11" spans="1:8" ht="145.5" customHeight="1" x14ac:dyDescent="0.25">
      <c r="A11" s="54"/>
      <c r="B11" s="205"/>
      <c r="C11" s="203"/>
      <c r="D11" s="203"/>
      <c r="E11" s="203"/>
      <c r="F11" s="203"/>
      <c r="G11" s="208"/>
      <c r="H11" s="209"/>
    </row>
    <row r="12" spans="1:8" ht="259.5" customHeight="1" x14ac:dyDescent="0.25">
      <c r="A12" s="54"/>
      <c r="B12" s="210"/>
      <c r="C12" s="203"/>
      <c r="D12" s="203"/>
      <c r="E12" s="203"/>
      <c r="F12" s="203"/>
      <c r="G12" s="211"/>
      <c r="H12" s="21"/>
    </row>
    <row r="13" spans="1:8" ht="217.5" customHeight="1" x14ac:dyDescent="0.25">
      <c r="A13" s="54"/>
      <c r="B13" s="208"/>
      <c r="C13" s="203"/>
      <c r="D13" s="203"/>
      <c r="E13" s="203"/>
      <c r="F13" s="203"/>
      <c r="G13" s="208"/>
      <c r="H13" s="209"/>
    </row>
    <row r="14" spans="1:8" ht="209.25" customHeight="1" x14ac:dyDescent="0.25">
      <c r="A14" s="54"/>
      <c r="B14" s="212"/>
      <c r="C14" s="203"/>
      <c r="D14" s="203"/>
      <c r="E14" s="203"/>
      <c r="F14" s="203"/>
      <c r="G14" s="208"/>
      <c r="H14" s="209"/>
    </row>
    <row r="15" spans="1:8" ht="109.5" customHeight="1" x14ac:dyDescent="0.25">
      <c r="A15" s="54"/>
      <c r="B15" s="43"/>
      <c r="C15" s="203"/>
      <c r="D15" s="203"/>
      <c r="E15" s="203"/>
      <c r="F15" s="203"/>
      <c r="G15" s="211"/>
      <c r="H15" s="21"/>
    </row>
    <row r="16" spans="1:8" ht="196.5" customHeight="1" x14ac:dyDescent="0.25">
      <c r="A16" s="54"/>
      <c r="B16" s="43"/>
      <c r="C16" s="203"/>
      <c r="D16" s="203"/>
      <c r="E16" s="203"/>
      <c r="F16" s="203"/>
      <c r="G16" s="208"/>
      <c r="H16" s="29"/>
    </row>
    <row r="17" spans="1:8" ht="100.5" customHeight="1" x14ac:dyDescent="0.25">
      <c r="A17" s="54"/>
      <c r="B17" s="43"/>
      <c r="C17" s="203"/>
      <c r="D17" s="203"/>
      <c r="E17" s="203"/>
      <c r="F17" s="203"/>
      <c r="G17" s="208"/>
      <c r="H17" s="213"/>
    </row>
    <row r="18" spans="1:8" ht="74.25" customHeight="1" thickBot="1" x14ac:dyDescent="0.3">
      <c r="A18" s="55"/>
      <c r="B18" s="43"/>
      <c r="C18" s="203"/>
      <c r="D18" s="203"/>
      <c r="E18" s="203"/>
      <c r="F18" s="203"/>
      <c r="G18" s="85"/>
      <c r="H18" s="45"/>
    </row>
    <row r="19" spans="1:8" ht="150" customHeight="1" thickBot="1" x14ac:dyDescent="0.3">
      <c r="A19" s="214"/>
      <c r="B19" s="215"/>
      <c r="C19" s="216"/>
      <c r="D19" s="216"/>
      <c r="E19" s="216"/>
      <c r="F19" s="216"/>
      <c r="G19" s="204"/>
      <c r="H19" s="204"/>
    </row>
    <row r="20" spans="1:8" ht="230.1" customHeight="1" x14ac:dyDescent="0.25">
      <c r="A20" s="217"/>
      <c r="B20" s="29"/>
      <c r="C20" s="203"/>
      <c r="D20" s="203"/>
      <c r="E20" s="203"/>
      <c r="F20" s="203"/>
      <c r="G20" s="206"/>
      <c r="H20" s="218"/>
    </row>
    <row r="21" spans="1:8" ht="230.1" customHeight="1" x14ac:dyDescent="0.25">
      <c r="A21" s="217"/>
      <c r="B21" s="29"/>
      <c r="C21" s="203"/>
      <c r="D21" s="203"/>
      <c r="E21" s="203"/>
      <c r="F21" s="203"/>
      <c r="G21" s="208"/>
      <c r="H21" s="21"/>
    </row>
    <row r="22" spans="1:8" ht="230.1" customHeight="1" x14ac:dyDescent="0.25">
      <c r="A22" s="217"/>
      <c r="B22" s="29"/>
      <c r="C22" s="203"/>
      <c r="D22" s="203"/>
      <c r="E22" s="203"/>
      <c r="F22" s="203"/>
      <c r="G22" s="208"/>
      <c r="H22" s="29"/>
    </row>
    <row r="23" spans="1:8" ht="270" customHeight="1" x14ac:dyDescent="0.25">
      <c r="A23" s="217"/>
      <c r="B23" s="29"/>
      <c r="C23" s="203"/>
      <c r="D23" s="203"/>
      <c r="E23" s="203"/>
      <c r="F23" s="203"/>
      <c r="G23" s="208"/>
      <c r="H23" s="29"/>
    </row>
    <row r="24" spans="1:8" ht="294" customHeight="1" x14ac:dyDescent="0.25">
      <c r="A24" s="217"/>
      <c r="B24" s="29"/>
      <c r="C24" s="203"/>
      <c r="D24" s="203"/>
      <c r="E24" s="203"/>
      <c r="F24" s="203"/>
      <c r="G24" s="208"/>
      <c r="H24" s="29"/>
    </row>
    <row r="25" spans="1:8" ht="285.75" customHeight="1" thickBot="1" x14ac:dyDescent="0.3">
      <c r="A25" s="217"/>
      <c r="B25" s="45"/>
      <c r="C25" s="203"/>
      <c r="D25" s="203"/>
      <c r="E25" s="203"/>
      <c r="F25" s="203"/>
      <c r="G25" s="164"/>
      <c r="H25" s="45"/>
    </row>
    <row r="26" spans="1:8" ht="150" customHeight="1" thickBot="1" x14ac:dyDescent="0.3">
      <c r="A26" s="219"/>
      <c r="B26" s="215"/>
      <c r="C26" s="216"/>
      <c r="D26" s="216"/>
      <c r="E26" s="216"/>
      <c r="F26" s="216"/>
      <c r="G26" s="220"/>
      <c r="H26" s="204"/>
    </row>
    <row r="27" spans="1:8" ht="230.1" customHeight="1" x14ac:dyDescent="0.25">
      <c r="A27" s="221"/>
      <c r="B27" s="29"/>
      <c r="C27" s="203"/>
      <c r="D27" s="203"/>
      <c r="E27" s="203"/>
      <c r="F27" s="203"/>
      <c r="G27" s="211"/>
      <c r="H27" s="222"/>
    </row>
    <row r="28" spans="1:8" ht="230.1" customHeight="1" x14ac:dyDescent="0.25">
      <c r="A28" s="221"/>
      <c r="B28" s="29"/>
      <c r="C28" s="203"/>
      <c r="D28" s="203"/>
      <c r="E28" s="203"/>
      <c r="F28" s="203"/>
      <c r="G28" s="208"/>
      <c r="H28" s="56"/>
    </row>
    <row r="29" spans="1:8" ht="230.1" customHeight="1" x14ac:dyDescent="0.25">
      <c r="A29" s="221"/>
      <c r="B29" s="29"/>
      <c r="C29" s="203"/>
      <c r="D29" s="203"/>
      <c r="E29" s="203"/>
      <c r="F29" s="203"/>
      <c r="G29" s="211"/>
      <c r="H29" s="223"/>
    </row>
    <row r="30" spans="1:8" ht="230.1" customHeight="1" x14ac:dyDescent="0.25">
      <c r="A30" s="221"/>
      <c r="B30" s="29"/>
      <c r="C30" s="203"/>
      <c r="D30" s="203"/>
      <c r="E30" s="203"/>
      <c r="F30" s="203"/>
      <c r="G30" s="208"/>
      <c r="H30" s="224"/>
    </row>
    <row r="31" spans="1:8" ht="129" customHeight="1" x14ac:dyDescent="0.25">
      <c r="A31" s="221"/>
      <c r="B31" s="29"/>
      <c r="C31" s="203"/>
      <c r="D31" s="203"/>
      <c r="E31" s="203"/>
      <c r="F31" s="203"/>
      <c r="G31" s="208"/>
      <c r="H31" s="56"/>
    </row>
    <row r="32" spans="1:8" ht="111" customHeight="1" thickBot="1" x14ac:dyDescent="0.3">
      <c r="A32" s="225"/>
      <c r="B32" s="29"/>
      <c r="C32" s="203"/>
      <c r="D32" s="203"/>
      <c r="E32" s="203"/>
      <c r="F32" s="203"/>
      <c r="G32" s="164"/>
      <c r="H32" s="57"/>
    </row>
    <row r="33" spans="1:8" ht="150" customHeight="1" thickBot="1" x14ac:dyDescent="0.3">
      <c r="A33" s="219"/>
      <c r="B33" s="215"/>
      <c r="C33" s="216"/>
      <c r="D33" s="216"/>
      <c r="E33" s="216"/>
      <c r="F33" s="216"/>
      <c r="G33" s="220"/>
      <c r="H33" s="204"/>
    </row>
    <row r="34" spans="1:8" ht="199.5" customHeight="1" x14ac:dyDescent="0.25">
      <c r="A34" s="221"/>
      <c r="B34" s="29"/>
      <c r="C34" s="203"/>
      <c r="D34" s="203"/>
      <c r="E34" s="203"/>
      <c r="F34" s="203"/>
      <c r="G34" s="206"/>
      <c r="H34" s="44"/>
    </row>
    <row r="35" spans="1:8" ht="150.75" customHeight="1" x14ac:dyDescent="0.25">
      <c r="A35" s="221"/>
      <c r="B35" s="29"/>
      <c r="C35" s="203"/>
      <c r="D35" s="203"/>
      <c r="E35" s="203"/>
      <c r="F35" s="203"/>
      <c r="G35" s="208"/>
      <c r="H35" s="29"/>
    </row>
    <row r="36" spans="1:8" ht="207.75" customHeight="1" x14ac:dyDescent="0.25">
      <c r="A36" s="221"/>
      <c r="B36" s="29"/>
      <c r="C36" s="203"/>
      <c r="D36" s="203"/>
      <c r="E36" s="203"/>
      <c r="F36" s="203"/>
      <c r="G36" s="211"/>
      <c r="H36" s="213"/>
    </row>
    <row r="37" spans="1:8" ht="230.1" customHeight="1" x14ac:dyDescent="0.25">
      <c r="A37" s="221"/>
      <c r="B37" s="29"/>
      <c r="C37" s="203"/>
      <c r="D37" s="203"/>
      <c r="E37" s="203"/>
      <c r="F37" s="203"/>
      <c r="G37" s="208"/>
      <c r="H37" s="213"/>
    </row>
    <row r="38" spans="1:8" ht="159" customHeight="1" x14ac:dyDescent="0.25">
      <c r="A38" s="221"/>
      <c r="B38" s="29"/>
      <c r="C38" s="203"/>
      <c r="D38" s="203"/>
      <c r="E38" s="203"/>
      <c r="F38" s="203"/>
      <c r="G38" s="208"/>
      <c r="H38" s="29"/>
    </row>
    <row r="39" spans="1:8" ht="183" customHeight="1" x14ac:dyDescent="0.25">
      <c r="A39" s="221"/>
      <c r="B39" s="29"/>
      <c r="C39" s="203"/>
      <c r="D39" s="203"/>
      <c r="E39" s="203"/>
      <c r="F39" s="203"/>
      <c r="G39" s="208"/>
      <c r="H39" s="29"/>
    </row>
    <row r="40" spans="1:8" ht="78.75" customHeight="1" thickBot="1" x14ac:dyDescent="0.3">
      <c r="A40" s="225"/>
      <c r="B40" s="45"/>
      <c r="C40" s="203"/>
      <c r="D40" s="203"/>
      <c r="E40" s="203"/>
      <c r="F40" s="203"/>
      <c r="G40" s="164"/>
      <c r="H40" s="45"/>
    </row>
    <row r="41" spans="1:8" ht="150" customHeight="1" thickBot="1" x14ac:dyDescent="0.3">
      <c r="A41" s="219"/>
      <c r="B41" s="226"/>
      <c r="C41" s="216"/>
      <c r="D41" s="216"/>
      <c r="E41" s="216"/>
      <c r="F41" s="216"/>
      <c r="G41" s="220"/>
      <c r="H41" s="204"/>
    </row>
    <row r="42" spans="1:8" ht="230.1" customHeight="1" x14ac:dyDescent="0.25">
      <c r="A42" s="221"/>
      <c r="B42" s="58"/>
      <c r="C42" s="203"/>
      <c r="D42" s="203"/>
      <c r="E42" s="203"/>
      <c r="F42" s="203"/>
      <c r="G42" s="206"/>
      <c r="H42" s="222"/>
    </row>
    <row r="43" spans="1:8" ht="230.1" customHeight="1" x14ac:dyDescent="0.25">
      <c r="A43" s="221"/>
      <c r="B43" s="58"/>
      <c r="C43" s="203"/>
      <c r="D43" s="203"/>
      <c r="E43" s="203"/>
      <c r="F43" s="203"/>
      <c r="G43" s="208"/>
      <c r="H43" s="29"/>
    </row>
    <row r="44" spans="1:8" ht="195.75" customHeight="1" x14ac:dyDescent="0.25">
      <c r="A44" s="221"/>
      <c r="B44" s="58"/>
      <c r="C44" s="203"/>
      <c r="D44" s="203"/>
      <c r="E44" s="203"/>
      <c r="F44" s="203"/>
      <c r="G44" s="211"/>
      <c r="H44" s="213"/>
    </row>
    <row r="45" spans="1:8" ht="150" customHeight="1" x14ac:dyDescent="0.25">
      <c r="A45" s="221"/>
      <c r="B45" s="58"/>
      <c r="C45" s="203"/>
      <c r="D45" s="203"/>
      <c r="E45" s="203"/>
      <c r="F45" s="203"/>
      <c r="G45" s="227"/>
      <c r="H45" s="213"/>
    </row>
    <row r="46" spans="1:8" ht="150" customHeight="1" x14ac:dyDescent="0.25">
      <c r="A46" s="221"/>
      <c r="B46" s="58"/>
      <c r="C46" s="203"/>
      <c r="D46" s="203"/>
      <c r="E46" s="203"/>
      <c r="F46" s="203"/>
      <c r="G46" s="212"/>
      <c r="H46" s="29"/>
    </row>
    <row r="47" spans="1:8" ht="74.25" customHeight="1" thickBot="1" x14ac:dyDescent="0.3">
      <c r="A47" s="225"/>
      <c r="B47" s="45"/>
      <c r="C47" s="228"/>
      <c r="D47" s="228"/>
      <c r="E47" s="228"/>
      <c r="F47" s="228"/>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9"/>
      <c r="B51" s="312"/>
      <c r="C51" s="313"/>
      <c r="D51" s="313"/>
      <c r="E51" s="313"/>
      <c r="F51" s="313"/>
      <c r="G51" s="191"/>
      <c r="H51" s="60"/>
    </row>
    <row r="52" spans="1:8" ht="70.5" customHeight="1" thickBot="1" x14ac:dyDescent="0.3">
      <c r="A52" s="310"/>
      <c r="B52" s="312"/>
      <c r="C52" s="314"/>
      <c r="D52" s="312"/>
      <c r="E52" s="313"/>
      <c r="F52" s="313"/>
      <c r="G52" s="61"/>
      <c r="H52" s="62"/>
    </row>
    <row r="53" spans="1:8" ht="104.25" customHeight="1" thickBot="1" x14ac:dyDescent="0.3">
      <c r="A53" s="311"/>
      <c r="B53" s="63"/>
      <c r="C53" s="229"/>
      <c r="D53" s="63"/>
      <c r="E53" s="64"/>
      <c r="F53" s="65"/>
      <c r="G53" s="66"/>
      <c r="H53" s="67"/>
    </row>
    <row r="54" spans="1:8" ht="126" customHeight="1" thickBot="1" x14ac:dyDescent="0.3">
      <c r="A54" s="68"/>
      <c r="B54" s="69"/>
      <c r="C54" s="297"/>
      <c r="D54" s="298"/>
      <c r="E54" s="298"/>
      <c r="F54" s="299"/>
      <c r="G54" s="204"/>
      <c r="H54" s="204"/>
    </row>
    <row r="55" spans="1:8" ht="194.25" customHeight="1" x14ac:dyDescent="0.25">
      <c r="A55" s="70"/>
      <c r="B55" s="208"/>
      <c r="C55" s="230"/>
      <c r="D55" s="231"/>
      <c r="E55" s="232"/>
      <c r="F55" s="233"/>
      <c r="G55" s="234"/>
      <c r="H55" s="235"/>
    </row>
    <row r="56" spans="1:8" ht="210" customHeight="1" x14ac:dyDescent="0.25">
      <c r="A56" s="70"/>
      <c r="B56" s="236"/>
      <c r="C56" s="230"/>
      <c r="D56" s="72"/>
      <c r="E56" s="232"/>
      <c r="F56" s="233"/>
      <c r="G56" s="208"/>
      <c r="H56" s="71"/>
    </row>
    <row r="57" spans="1:8" ht="181.5" customHeight="1" x14ac:dyDescent="0.25">
      <c r="A57" s="70"/>
      <c r="B57" s="72"/>
      <c r="C57" s="237"/>
      <c r="D57" s="72"/>
      <c r="E57" s="232"/>
      <c r="F57" s="233"/>
      <c r="G57" s="208"/>
      <c r="H57" s="71"/>
    </row>
    <row r="58" spans="1:8" ht="105.75" customHeight="1" x14ac:dyDescent="0.25">
      <c r="A58" s="70"/>
      <c r="B58" s="72"/>
      <c r="C58" s="237"/>
      <c r="D58" s="72"/>
      <c r="E58" s="232"/>
      <c r="F58" s="233"/>
      <c r="G58" s="208"/>
      <c r="H58" s="71"/>
    </row>
    <row r="59" spans="1:8" ht="195.75" customHeight="1" x14ac:dyDescent="0.25">
      <c r="A59" s="73"/>
      <c r="B59" s="59"/>
      <c r="C59" s="73"/>
      <c r="D59" s="59"/>
      <c r="E59" s="238"/>
      <c r="F59" s="233"/>
      <c r="G59" s="82"/>
      <c r="H59" s="74"/>
    </row>
    <row r="60" spans="1:8" ht="98.25" customHeight="1" thickBot="1" x14ac:dyDescent="0.3">
      <c r="A60" s="75"/>
      <c r="B60" s="76"/>
      <c r="C60" s="75"/>
      <c r="D60" s="76"/>
      <c r="E60" s="239"/>
      <c r="F60" s="240"/>
      <c r="G60" s="241"/>
      <c r="H60" s="77"/>
    </row>
    <row r="61" spans="1:8" ht="109.5" customHeight="1" thickBot="1" x14ac:dyDescent="0.3">
      <c r="A61" s="68"/>
      <c r="B61" s="78"/>
      <c r="C61" s="300"/>
      <c r="D61" s="301"/>
      <c r="E61" s="301"/>
      <c r="F61" s="302"/>
      <c r="G61" s="204"/>
      <c r="H61" s="204"/>
    </row>
    <row r="62" spans="1:8" ht="368.25" customHeight="1" x14ac:dyDescent="0.25">
      <c r="A62" s="70"/>
      <c r="B62" s="242"/>
      <c r="C62" s="243"/>
      <c r="D62" s="72"/>
      <c r="E62" s="232"/>
      <c r="F62" s="244"/>
      <c r="G62" s="245"/>
      <c r="H62" s="235"/>
    </row>
    <row r="63" spans="1:8" ht="268.5" customHeight="1" x14ac:dyDescent="0.25">
      <c r="A63" s="70"/>
      <c r="B63" s="246"/>
      <c r="C63" s="237"/>
      <c r="D63" s="59"/>
      <c r="E63" s="232"/>
      <c r="F63" s="244"/>
      <c r="G63" s="247"/>
      <c r="H63" s="71"/>
    </row>
    <row r="64" spans="1:8" ht="237" customHeight="1" x14ac:dyDescent="0.25">
      <c r="A64" s="70"/>
      <c r="B64" s="248"/>
      <c r="C64" s="237"/>
      <c r="D64" s="72"/>
      <c r="E64" s="232"/>
      <c r="F64" s="244"/>
      <c r="G64" s="249"/>
      <c r="H64" s="71"/>
    </row>
    <row r="65" spans="1:8" ht="112.5" customHeight="1" thickBot="1" x14ac:dyDescent="0.3">
      <c r="A65" s="79"/>
      <c r="B65" s="80"/>
      <c r="C65" s="250"/>
      <c r="D65" s="251"/>
      <c r="E65" s="252"/>
      <c r="F65" s="253"/>
      <c r="G65" s="254"/>
      <c r="H65" s="81"/>
    </row>
    <row r="66" spans="1:8" ht="153" customHeight="1" thickBot="1" x14ac:dyDescent="0.3">
      <c r="A66" s="68"/>
      <c r="B66" s="255"/>
      <c r="C66" s="300"/>
      <c r="D66" s="301"/>
      <c r="E66" s="301"/>
      <c r="F66" s="302"/>
      <c r="G66" s="220"/>
      <c r="H66" s="220"/>
    </row>
    <row r="67" spans="1:8" ht="210" customHeight="1" x14ac:dyDescent="0.25">
      <c r="A67" s="70"/>
      <c r="B67" s="248"/>
      <c r="C67" s="243"/>
      <c r="D67" s="72"/>
      <c r="E67" s="232"/>
      <c r="F67" s="244"/>
      <c r="G67" s="245"/>
      <c r="H67" s="235"/>
    </row>
    <row r="68" spans="1:8" ht="36.75" customHeight="1" x14ac:dyDescent="0.25">
      <c r="A68" s="70"/>
      <c r="B68" s="248"/>
      <c r="C68" s="237"/>
      <c r="D68" s="59"/>
      <c r="E68" s="232"/>
      <c r="F68" s="244"/>
      <c r="G68" s="247"/>
      <c r="H68" s="71"/>
    </row>
    <row r="69" spans="1:8" ht="16.5" thickBot="1" x14ac:dyDescent="0.3">
      <c r="A69" s="79"/>
      <c r="B69" s="80"/>
      <c r="C69" s="250"/>
      <c r="D69" s="251"/>
      <c r="E69" s="252"/>
      <c r="F69" s="253"/>
      <c r="G69" s="256"/>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6">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6"/>
      <c r="C2" s="197"/>
      <c r="D2" s="197"/>
      <c r="E2" s="198"/>
      <c r="F2" s="199"/>
      <c r="G2" s="22"/>
      <c r="H2" s="22"/>
    </row>
    <row r="3" spans="1:8" ht="15" customHeight="1" x14ac:dyDescent="0.25">
      <c r="A3" s="22"/>
      <c r="B3" s="23"/>
      <c r="C3" s="26"/>
      <c r="D3" s="22"/>
      <c r="E3" s="200"/>
      <c r="F3" s="199"/>
      <c r="G3" s="22"/>
      <c r="H3" s="22"/>
    </row>
    <row r="4" spans="1:8" ht="15.75" customHeight="1" x14ac:dyDescent="0.25">
      <c r="A4" s="22"/>
      <c r="B4" s="24"/>
      <c r="C4" s="25"/>
      <c r="D4" s="22"/>
      <c r="E4" s="201"/>
      <c r="F4" s="30"/>
      <c r="G4" s="22"/>
      <c r="H4" s="22"/>
    </row>
    <row r="5" spans="1:8" ht="16.5" thickBot="1" x14ac:dyDescent="0.3">
      <c r="A5" s="8"/>
      <c r="B5" s="22"/>
      <c r="C5" s="22"/>
      <c r="D5" s="22"/>
      <c r="E5" s="22"/>
      <c r="F5" s="22"/>
      <c r="G5" s="22"/>
      <c r="H5" s="22"/>
    </row>
    <row r="6" spans="1:8" ht="25.5" customHeight="1" thickBot="1" x14ac:dyDescent="0.3">
      <c r="A6" s="303"/>
      <c r="B6" s="306"/>
      <c r="C6" s="307"/>
      <c r="D6" s="307"/>
      <c r="E6" s="307"/>
      <c r="F6" s="307"/>
      <c r="G6" s="190"/>
      <c r="H6" s="46"/>
    </row>
    <row r="7" spans="1:8" ht="59.25" customHeight="1" thickBot="1" x14ac:dyDescent="0.3">
      <c r="A7" s="304"/>
      <c r="B7" s="306"/>
      <c r="C7" s="308"/>
      <c r="D7" s="306"/>
      <c r="E7" s="307"/>
      <c r="F7" s="307"/>
      <c r="G7" s="47"/>
      <c r="H7" s="48"/>
    </row>
    <row r="8" spans="1:8" ht="48.75" customHeight="1" thickBot="1" x14ac:dyDescent="0.3">
      <c r="A8" s="305"/>
      <c r="B8" s="49"/>
      <c r="C8" s="49"/>
      <c r="D8" s="49"/>
      <c r="E8" s="49"/>
      <c r="F8" s="50"/>
      <c r="G8" s="51"/>
      <c r="H8" s="52"/>
    </row>
    <row r="9" spans="1:8" ht="211.5" customHeight="1" thickBot="1" x14ac:dyDescent="0.3">
      <c r="A9" s="53"/>
      <c r="B9" s="202"/>
      <c r="C9" s="203"/>
      <c r="D9" s="203"/>
      <c r="E9" s="203"/>
      <c r="F9" s="203"/>
      <c r="G9" s="204"/>
      <c r="H9" s="204"/>
    </row>
    <row r="10" spans="1:8" ht="266.25" customHeight="1" x14ac:dyDescent="0.25">
      <c r="A10" s="54"/>
      <c r="B10" s="205"/>
      <c r="C10" s="203"/>
      <c r="D10" s="203"/>
      <c r="E10" s="203"/>
      <c r="F10" s="203"/>
      <c r="G10" s="206"/>
      <c r="H10" s="207"/>
    </row>
    <row r="11" spans="1:8" ht="145.5" customHeight="1" x14ac:dyDescent="0.25">
      <c r="A11" s="54"/>
      <c r="B11" s="205"/>
      <c r="C11" s="203"/>
      <c r="D11" s="203"/>
      <c r="E11" s="203"/>
      <c r="F11" s="203"/>
      <c r="G11" s="208"/>
      <c r="H11" s="209"/>
    </row>
    <row r="12" spans="1:8" ht="259.5" customHeight="1" x14ac:dyDescent="0.25">
      <c r="A12" s="54"/>
      <c r="B12" s="210"/>
      <c r="C12" s="203"/>
      <c r="D12" s="203"/>
      <c r="E12" s="203"/>
      <c r="F12" s="203"/>
      <c r="G12" s="211"/>
      <c r="H12" s="21"/>
    </row>
    <row r="13" spans="1:8" ht="217.5" customHeight="1" x14ac:dyDescent="0.25">
      <c r="A13" s="54"/>
      <c r="B13" s="208"/>
      <c r="C13" s="203"/>
      <c r="D13" s="203"/>
      <c r="E13" s="203"/>
      <c r="F13" s="203"/>
      <c r="G13" s="208"/>
      <c r="H13" s="209"/>
    </row>
    <row r="14" spans="1:8" ht="209.25" customHeight="1" x14ac:dyDescent="0.25">
      <c r="A14" s="54"/>
      <c r="B14" s="212"/>
      <c r="C14" s="203"/>
      <c r="D14" s="203"/>
      <c r="E14" s="203"/>
      <c r="F14" s="203"/>
      <c r="G14" s="208"/>
      <c r="H14" s="209"/>
    </row>
    <row r="15" spans="1:8" ht="109.5" customHeight="1" x14ac:dyDescent="0.25">
      <c r="A15" s="54"/>
      <c r="B15" s="43"/>
      <c r="C15" s="203"/>
      <c r="D15" s="203"/>
      <c r="E15" s="203"/>
      <c r="F15" s="203"/>
      <c r="G15" s="211"/>
      <c r="H15" s="21"/>
    </row>
    <row r="16" spans="1:8" ht="196.5" customHeight="1" x14ac:dyDescent="0.25">
      <c r="A16" s="54"/>
      <c r="B16" s="43"/>
      <c r="C16" s="203"/>
      <c r="D16" s="203"/>
      <c r="E16" s="203"/>
      <c r="F16" s="203"/>
      <c r="G16" s="208"/>
      <c r="H16" s="29"/>
    </row>
    <row r="17" spans="1:8" ht="100.5" customHeight="1" x14ac:dyDescent="0.25">
      <c r="A17" s="54"/>
      <c r="B17" s="43"/>
      <c r="C17" s="203"/>
      <c r="D17" s="203"/>
      <c r="E17" s="203"/>
      <c r="F17" s="203"/>
      <c r="G17" s="208"/>
      <c r="H17" s="213"/>
    </row>
    <row r="18" spans="1:8" ht="74.25" customHeight="1" thickBot="1" x14ac:dyDescent="0.3">
      <c r="A18" s="55"/>
      <c r="B18" s="43"/>
      <c r="C18" s="203"/>
      <c r="D18" s="203"/>
      <c r="E18" s="203"/>
      <c r="F18" s="203"/>
      <c r="G18" s="85"/>
      <c r="H18" s="45"/>
    </row>
    <row r="19" spans="1:8" ht="150" customHeight="1" thickBot="1" x14ac:dyDescent="0.3">
      <c r="A19" s="214"/>
      <c r="B19" s="215"/>
      <c r="C19" s="216"/>
      <c r="D19" s="216"/>
      <c r="E19" s="216"/>
      <c r="F19" s="216"/>
      <c r="G19" s="204"/>
      <c r="H19" s="204"/>
    </row>
    <row r="20" spans="1:8" ht="230.1" customHeight="1" x14ac:dyDescent="0.25">
      <c r="A20" s="217"/>
      <c r="B20" s="29"/>
      <c r="C20" s="203"/>
      <c r="D20" s="203"/>
      <c r="E20" s="203"/>
      <c r="F20" s="203"/>
      <c r="G20" s="206"/>
      <c r="H20" s="218"/>
    </row>
    <row r="21" spans="1:8" ht="230.1" customHeight="1" x14ac:dyDescent="0.25">
      <c r="A21" s="217"/>
      <c r="B21" s="29"/>
      <c r="C21" s="203"/>
      <c r="D21" s="203"/>
      <c r="E21" s="203"/>
      <c r="F21" s="203"/>
      <c r="G21" s="208"/>
      <c r="H21" s="21"/>
    </row>
    <row r="22" spans="1:8" ht="230.1" customHeight="1" x14ac:dyDescent="0.25">
      <c r="A22" s="217"/>
      <c r="B22" s="29"/>
      <c r="C22" s="203"/>
      <c r="D22" s="203"/>
      <c r="E22" s="203"/>
      <c r="F22" s="203"/>
      <c r="G22" s="208"/>
      <c r="H22" s="29"/>
    </row>
    <row r="23" spans="1:8" ht="270" customHeight="1" x14ac:dyDescent="0.25">
      <c r="A23" s="217"/>
      <c r="B23" s="29"/>
      <c r="C23" s="203"/>
      <c r="D23" s="203"/>
      <c r="E23" s="203"/>
      <c r="F23" s="203"/>
      <c r="G23" s="208"/>
      <c r="H23" s="29"/>
    </row>
    <row r="24" spans="1:8" ht="294" customHeight="1" x14ac:dyDescent="0.25">
      <c r="A24" s="217"/>
      <c r="B24" s="29"/>
      <c r="C24" s="203"/>
      <c r="D24" s="203"/>
      <c r="E24" s="203"/>
      <c r="F24" s="203"/>
      <c r="G24" s="208"/>
      <c r="H24" s="29"/>
    </row>
    <row r="25" spans="1:8" ht="285.75" customHeight="1" thickBot="1" x14ac:dyDescent="0.3">
      <c r="A25" s="217"/>
      <c r="B25" s="45"/>
      <c r="C25" s="203"/>
      <c r="D25" s="203"/>
      <c r="E25" s="203"/>
      <c r="F25" s="203"/>
      <c r="G25" s="164"/>
      <c r="H25" s="45"/>
    </row>
    <row r="26" spans="1:8" ht="150" customHeight="1" thickBot="1" x14ac:dyDescent="0.3">
      <c r="A26" s="219"/>
      <c r="B26" s="215"/>
      <c r="C26" s="216"/>
      <c r="D26" s="216"/>
      <c r="E26" s="216"/>
      <c r="F26" s="216"/>
      <c r="G26" s="220"/>
      <c r="H26" s="204"/>
    </row>
    <row r="27" spans="1:8" ht="230.1" customHeight="1" x14ac:dyDescent="0.25">
      <c r="A27" s="221"/>
      <c r="B27" s="29"/>
      <c r="C27" s="203"/>
      <c r="D27" s="203"/>
      <c r="E27" s="203"/>
      <c r="F27" s="203"/>
      <c r="G27" s="211"/>
      <c r="H27" s="222"/>
    </row>
    <row r="28" spans="1:8" ht="230.1" customHeight="1" x14ac:dyDescent="0.25">
      <c r="A28" s="221"/>
      <c r="B28" s="29"/>
      <c r="C28" s="203"/>
      <c r="D28" s="203"/>
      <c r="E28" s="203"/>
      <c r="F28" s="203"/>
      <c r="G28" s="208"/>
      <c r="H28" s="56"/>
    </row>
    <row r="29" spans="1:8" ht="230.1" customHeight="1" x14ac:dyDescent="0.25">
      <c r="A29" s="221"/>
      <c r="B29" s="29"/>
      <c r="C29" s="203"/>
      <c r="D29" s="203"/>
      <c r="E29" s="203"/>
      <c r="F29" s="203"/>
      <c r="G29" s="211"/>
      <c r="H29" s="223"/>
    </row>
    <row r="30" spans="1:8" ht="230.1" customHeight="1" x14ac:dyDescent="0.25">
      <c r="A30" s="221"/>
      <c r="B30" s="29"/>
      <c r="C30" s="203"/>
      <c r="D30" s="203"/>
      <c r="E30" s="203"/>
      <c r="F30" s="203"/>
      <c r="G30" s="208"/>
      <c r="H30" s="224"/>
    </row>
    <row r="31" spans="1:8" ht="129" customHeight="1" x14ac:dyDescent="0.25">
      <c r="A31" s="221"/>
      <c r="B31" s="29"/>
      <c r="C31" s="203"/>
      <c r="D31" s="203"/>
      <c r="E31" s="203"/>
      <c r="F31" s="203"/>
      <c r="G31" s="208"/>
      <c r="H31" s="56"/>
    </row>
    <row r="32" spans="1:8" ht="111" customHeight="1" thickBot="1" x14ac:dyDescent="0.3">
      <c r="A32" s="225"/>
      <c r="B32" s="29"/>
      <c r="C32" s="203"/>
      <c r="D32" s="203"/>
      <c r="E32" s="203"/>
      <c r="F32" s="203"/>
      <c r="G32" s="164"/>
      <c r="H32" s="57"/>
    </row>
    <row r="33" spans="1:8" ht="150" customHeight="1" thickBot="1" x14ac:dyDescent="0.3">
      <c r="A33" s="219"/>
      <c r="B33" s="215"/>
      <c r="C33" s="216"/>
      <c r="D33" s="216"/>
      <c r="E33" s="216"/>
      <c r="F33" s="216"/>
      <c r="G33" s="220"/>
      <c r="H33" s="204"/>
    </row>
    <row r="34" spans="1:8" ht="199.5" customHeight="1" x14ac:dyDescent="0.25">
      <c r="A34" s="221"/>
      <c r="B34" s="29"/>
      <c r="C34" s="203"/>
      <c r="D34" s="203"/>
      <c r="E34" s="203"/>
      <c r="F34" s="203"/>
      <c r="G34" s="206"/>
      <c r="H34" s="44"/>
    </row>
    <row r="35" spans="1:8" ht="150.75" customHeight="1" x14ac:dyDescent="0.25">
      <c r="A35" s="221"/>
      <c r="B35" s="29"/>
      <c r="C35" s="203"/>
      <c r="D35" s="203"/>
      <c r="E35" s="203"/>
      <c r="F35" s="203"/>
      <c r="G35" s="208"/>
      <c r="H35" s="29"/>
    </row>
    <row r="36" spans="1:8" ht="207.75" customHeight="1" x14ac:dyDescent="0.25">
      <c r="A36" s="221"/>
      <c r="B36" s="29"/>
      <c r="C36" s="203"/>
      <c r="D36" s="203"/>
      <c r="E36" s="203"/>
      <c r="F36" s="203"/>
      <c r="G36" s="211"/>
      <c r="H36" s="213"/>
    </row>
    <row r="37" spans="1:8" ht="230.1" customHeight="1" x14ac:dyDescent="0.25">
      <c r="A37" s="221"/>
      <c r="B37" s="29"/>
      <c r="C37" s="203"/>
      <c r="D37" s="203"/>
      <c r="E37" s="203"/>
      <c r="F37" s="203"/>
      <c r="G37" s="208"/>
      <c r="H37" s="213"/>
    </row>
    <row r="38" spans="1:8" ht="159" customHeight="1" x14ac:dyDescent="0.25">
      <c r="A38" s="221"/>
      <c r="B38" s="29"/>
      <c r="C38" s="203"/>
      <c r="D38" s="203"/>
      <c r="E38" s="203"/>
      <c r="F38" s="203"/>
      <c r="G38" s="208"/>
      <c r="H38" s="29"/>
    </row>
    <row r="39" spans="1:8" ht="183" customHeight="1" x14ac:dyDescent="0.25">
      <c r="A39" s="221"/>
      <c r="B39" s="29"/>
      <c r="C39" s="203"/>
      <c r="D39" s="203"/>
      <c r="E39" s="203"/>
      <c r="F39" s="203"/>
      <c r="G39" s="208"/>
      <c r="H39" s="29"/>
    </row>
    <row r="40" spans="1:8" ht="78.75" customHeight="1" thickBot="1" x14ac:dyDescent="0.3">
      <c r="A40" s="225"/>
      <c r="B40" s="45"/>
      <c r="C40" s="203"/>
      <c r="D40" s="203"/>
      <c r="E40" s="203"/>
      <c r="F40" s="203"/>
      <c r="G40" s="164"/>
      <c r="H40" s="45"/>
    </row>
    <row r="41" spans="1:8" ht="150" customHeight="1" thickBot="1" x14ac:dyDescent="0.3">
      <c r="A41" s="219"/>
      <c r="B41" s="226"/>
      <c r="C41" s="216"/>
      <c r="D41" s="216"/>
      <c r="E41" s="216"/>
      <c r="F41" s="216"/>
      <c r="G41" s="220"/>
      <c r="H41" s="204"/>
    </row>
    <row r="42" spans="1:8" ht="230.1" customHeight="1" x14ac:dyDescent="0.25">
      <c r="A42" s="221"/>
      <c r="B42" s="58"/>
      <c r="C42" s="203"/>
      <c r="D42" s="203"/>
      <c r="E42" s="203"/>
      <c r="F42" s="203"/>
      <c r="G42" s="206"/>
      <c r="H42" s="222"/>
    </row>
    <row r="43" spans="1:8" ht="230.1" customHeight="1" x14ac:dyDescent="0.25">
      <c r="A43" s="221"/>
      <c r="B43" s="58"/>
      <c r="C43" s="203"/>
      <c r="D43" s="203"/>
      <c r="E43" s="203"/>
      <c r="F43" s="203"/>
      <c r="G43" s="208"/>
      <c r="H43" s="29"/>
    </row>
    <row r="44" spans="1:8" ht="195.75" customHeight="1" x14ac:dyDescent="0.25">
      <c r="A44" s="221"/>
      <c r="B44" s="58"/>
      <c r="C44" s="203"/>
      <c r="D44" s="203"/>
      <c r="E44" s="203"/>
      <c r="F44" s="203"/>
      <c r="G44" s="211"/>
      <c r="H44" s="213"/>
    </row>
    <row r="45" spans="1:8" ht="150" customHeight="1" x14ac:dyDescent="0.25">
      <c r="A45" s="221"/>
      <c r="B45" s="58"/>
      <c r="C45" s="203"/>
      <c r="D45" s="203"/>
      <c r="E45" s="203"/>
      <c r="F45" s="203"/>
      <c r="G45" s="227"/>
      <c r="H45" s="213"/>
    </row>
    <row r="46" spans="1:8" ht="150" customHeight="1" x14ac:dyDescent="0.25">
      <c r="A46" s="221"/>
      <c r="B46" s="58"/>
      <c r="C46" s="203"/>
      <c r="D46" s="203"/>
      <c r="E46" s="203"/>
      <c r="F46" s="203"/>
      <c r="G46" s="212"/>
      <c r="H46" s="29"/>
    </row>
    <row r="47" spans="1:8" ht="74.25" customHeight="1" thickBot="1" x14ac:dyDescent="0.3">
      <c r="A47" s="225"/>
      <c r="B47" s="45"/>
      <c r="C47" s="228"/>
      <c r="D47" s="228"/>
      <c r="E47" s="228"/>
      <c r="F47" s="228"/>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9"/>
      <c r="B51" s="312"/>
      <c r="C51" s="313"/>
      <c r="D51" s="313"/>
      <c r="E51" s="313"/>
      <c r="F51" s="313"/>
      <c r="G51" s="191"/>
      <c r="H51" s="60"/>
    </row>
    <row r="52" spans="1:8" ht="70.5" customHeight="1" thickBot="1" x14ac:dyDescent="0.3">
      <c r="A52" s="310"/>
      <c r="B52" s="312"/>
      <c r="C52" s="314"/>
      <c r="D52" s="312"/>
      <c r="E52" s="313"/>
      <c r="F52" s="313"/>
      <c r="G52" s="61"/>
      <c r="H52" s="62"/>
    </row>
    <row r="53" spans="1:8" ht="104.25" customHeight="1" thickBot="1" x14ac:dyDescent="0.3">
      <c r="A53" s="311"/>
      <c r="B53" s="63"/>
      <c r="C53" s="229"/>
      <c r="D53" s="63"/>
      <c r="E53" s="64"/>
      <c r="F53" s="65"/>
      <c r="G53" s="66"/>
      <c r="H53" s="67"/>
    </row>
    <row r="54" spans="1:8" ht="126" customHeight="1" thickBot="1" x14ac:dyDescent="0.3">
      <c r="A54" s="68"/>
      <c r="B54" s="69"/>
      <c r="C54" s="297"/>
      <c r="D54" s="298"/>
      <c r="E54" s="298"/>
      <c r="F54" s="299"/>
      <c r="G54" s="204"/>
      <c r="H54" s="204"/>
    </row>
    <row r="55" spans="1:8" ht="194.25" customHeight="1" x14ac:dyDescent="0.25">
      <c r="A55" s="70"/>
      <c r="B55" s="208"/>
      <c r="C55" s="230"/>
      <c r="D55" s="231"/>
      <c r="E55" s="232"/>
      <c r="F55" s="233"/>
      <c r="G55" s="234"/>
      <c r="H55" s="235"/>
    </row>
    <row r="56" spans="1:8" ht="210" customHeight="1" x14ac:dyDescent="0.25">
      <c r="A56" s="70"/>
      <c r="B56" s="236"/>
      <c r="C56" s="230"/>
      <c r="D56" s="72"/>
      <c r="E56" s="232"/>
      <c r="F56" s="233"/>
      <c r="G56" s="208"/>
      <c r="H56" s="71"/>
    </row>
    <row r="57" spans="1:8" ht="181.5" customHeight="1" x14ac:dyDescent="0.25">
      <c r="A57" s="70"/>
      <c r="B57" s="72"/>
      <c r="C57" s="237"/>
      <c r="D57" s="72"/>
      <c r="E57" s="232"/>
      <c r="F57" s="233"/>
      <c r="G57" s="208"/>
      <c r="H57" s="71"/>
    </row>
    <row r="58" spans="1:8" ht="105.75" customHeight="1" x14ac:dyDescent="0.25">
      <c r="A58" s="70"/>
      <c r="B58" s="72"/>
      <c r="C58" s="237"/>
      <c r="D58" s="72"/>
      <c r="E58" s="232"/>
      <c r="F58" s="233"/>
      <c r="G58" s="208"/>
      <c r="H58" s="71"/>
    </row>
    <row r="59" spans="1:8" ht="195.75" customHeight="1" x14ac:dyDescent="0.25">
      <c r="A59" s="73"/>
      <c r="B59" s="59"/>
      <c r="C59" s="73"/>
      <c r="D59" s="59"/>
      <c r="E59" s="238"/>
      <c r="F59" s="233"/>
      <c r="G59" s="82"/>
      <c r="H59" s="74"/>
    </row>
    <row r="60" spans="1:8" ht="98.25" customHeight="1" thickBot="1" x14ac:dyDescent="0.3">
      <c r="A60" s="75"/>
      <c r="B60" s="76"/>
      <c r="C60" s="75"/>
      <c r="D60" s="76"/>
      <c r="E60" s="239"/>
      <c r="F60" s="240"/>
      <c r="G60" s="241"/>
      <c r="H60" s="77"/>
    </row>
    <row r="61" spans="1:8" ht="109.5" customHeight="1" thickBot="1" x14ac:dyDescent="0.3">
      <c r="A61" s="68"/>
      <c r="B61" s="78"/>
      <c r="C61" s="300"/>
      <c r="D61" s="301"/>
      <c r="E61" s="301"/>
      <c r="F61" s="302"/>
      <c r="G61" s="204"/>
      <c r="H61" s="204"/>
    </row>
    <row r="62" spans="1:8" ht="368.25" customHeight="1" x14ac:dyDescent="0.25">
      <c r="A62" s="70"/>
      <c r="B62" s="242"/>
      <c r="C62" s="243"/>
      <c r="D62" s="72"/>
      <c r="E62" s="232"/>
      <c r="F62" s="244"/>
      <c r="G62" s="245"/>
      <c r="H62" s="235"/>
    </row>
    <row r="63" spans="1:8" ht="268.5" customHeight="1" x14ac:dyDescent="0.25">
      <c r="A63" s="70"/>
      <c r="B63" s="246"/>
      <c r="C63" s="237"/>
      <c r="D63" s="59"/>
      <c r="E63" s="232"/>
      <c r="F63" s="244"/>
      <c r="G63" s="247"/>
      <c r="H63" s="71"/>
    </row>
    <row r="64" spans="1:8" ht="237" customHeight="1" x14ac:dyDescent="0.25">
      <c r="A64" s="70"/>
      <c r="B64" s="248"/>
      <c r="C64" s="237"/>
      <c r="D64" s="72"/>
      <c r="E64" s="232"/>
      <c r="F64" s="244"/>
      <c r="G64" s="249"/>
      <c r="H64" s="71"/>
    </row>
    <row r="65" spans="1:8" ht="112.5" customHeight="1" thickBot="1" x14ac:dyDescent="0.3">
      <c r="A65" s="79"/>
      <c r="B65" s="80"/>
      <c r="C65" s="250"/>
      <c r="D65" s="251"/>
      <c r="E65" s="252"/>
      <c r="F65" s="253"/>
      <c r="G65" s="254"/>
      <c r="H65" s="81"/>
    </row>
    <row r="66" spans="1:8" ht="153" customHeight="1" thickBot="1" x14ac:dyDescent="0.3">
      <c r="A66" s="68"/>
      <c r="B66" s="255"/>
      <c r="C66" s="300"/>
      <c r="D66" s="301"/>
      <c r="E66" s="301"/>
      <c r="F66" s="302"/>
      <c r="G66" s="220"/>
      <c r="H66" s="220"/>
    </row>
    <row r="67" spans="1:8" ht="210" customHeight="1" x14ac:dyDescent="0.25">
      <c r="A67" s="70"/>
      <c r="B67" s="248"/>
      <c r="C67" s="243"/>
      <c r="D67" s="72"/>
      <c r="E67" s="232"/>
      <c r="F67" s="244"/>
      <c r="G67" s="245"/>
      <c r="H67" s="235"/>
    </row>
    <row r="68" spans="1:8" ht="36.75" customHeight="1" x14ac:dyDescent="0.25">
      <c r="A68" s="70"/>
      <c r="B68" s="248"/>
      <c r="C68" s="237"/>
      <c r="D68" s="59"/>
      <c r="E68" s="232"/>
      <c r="F68" s="244"/>
      <c r="G68" s="247"/>
      <c r="H68" s="71"/>
    </row>
    <row r="69" spans="1:8" ht="16.5" thickBot="1" x14ac:dyDescent="0.3">
      <c r="A69" s="79"/>
      <c r="B69" s="80"/>
      <c r="C69" s="250"/>
      <c r="D69" s="251"/>
      <c r="E69" s="252"/>
      <c r="F69" s="253"/>
      <c r="G69" s="256"/>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7">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6"/>
      <c r="C2" s="197"/>
      <c r="D2" s="197"/>
      <c r="E2" s="198"/>
      <c r="F2" s="199"/>
      <c r="G2" s="22"/>
      <c r="H2" s="22"/>
    </row>
    <row r="3" spans="1:8" ht="15" customHeight="1" x14ac:dyDescent="0.25">
      <c r="A3" s="22"/>
      <c r="B3" s="23"/>
      <c r="C3" s="26"/>
      <c r="D3" s="22"/>
      <c r="E3" s="200"/>
      <c r="F3" s="199"/>
      <c r="G3" s="22"/>
      <c r="H3" s="22"/>
    </row>
    <row r="4" spans="1:8" ht="15.75" customHeight="1" x14ac:dyDescent="0.25">
      <c r="A4" s="22"/>
      <c r="B4" s="24"/>
      <c r="C4" s="25"/>
      <c r="D4" s="22"/>
      <c r="E4" s="201"/>
      <c r="F4" s="30"/>
      <c r="G4" s="22"/>
      <c r="H4" s="22"/>
    </row>
    <row r="5" spans="1:8" ht="16.5" thickBot="1" x14ac:dyDescent="0.3">
      <c r="A5" s="8"/>
      <c r="B5" s="22"/>
      <c r="C5" s="22"/>
      <c r="D5" s="22"/>
      <c r="E5" s="22"/>
      <c r="F5" s="22"/>
      <c r="G5" s="22"/>
      <c r="H5" s="22"/>
    </row>
    <row r="6" spans="1:8" ht="25.5" customHeight="1" thickBot="1" x14ac:dyDescent="0.3">
      <c r="A6" s="303"/>
      <c r="B6" s="306"/>
      <c r="C6" s="307"/>
      <c r="D6" s="307"/>
      <c r="E6" s="307"/>
      <c r="F6" s="307"/>
      <c r="G6" s="190"/>
      <c r="H6" s="46"/>
    </row>
    <row r="7" spans="1:8" ht="59.25" customHeight="1" thickBot="1" x14ac:dyDescent="0.3">
      <c r="A7" s="304"/>
      <c r="B7" s="306"/>
      <c r="C7" s="308"/>
      <c r="D7" s="306"/>
      <c r="E7" s="307"/>
      <c r="F7" s="307"/>
      <c r="G7" s="47"/>
      <c r="H7" s="48"/>
    </row>
    <row r="8" spans="1:8" ht="48.75" customHeight="1" thickBot="1" x14ac:dyDescent="0.3">
      <c r="A8" s="305"/>
      <c r="B8" s="49"/>
      <c r="C8" s="49"/>
      <c r="D8" s="49"/>
      <c r="E8" s="49"/>
      <c r="F8" s="50"/>
      <c r="G8" s="51"/>
      <c r="H8" s="52"/>
    </row>
    <row r="9" spans="1:8" ht="211.5" customHeight="1" thickBot="1" x14ac:dyDescent="0.3">
      <c r="A9" s="53"/>
      <c r="B9" s="202"/>
      <c r="C9" s="203"/>
      <c r="D9" s="203"/>
      <c r="E9" s="203"/>
      <c r="F9" s="203"/>
      <c r="G9" s="204"/>
      <c r="H9" s="204"/>
    </row>
    <row r="10" spans="1:8" ht="266.25" customHeight="1" x14ac:dyDescent="0.25">
      <c r="A10" s="54"/>
      <c r="B10" s="205"/>
      <c r="C10" s="203"/>
      <c r="D10" s="203"/>
      <c r="E10" s="203"/>
      <c r="F10" s="203"/>
      <c r="G10" s="206"/>
      <c r="H10" s="207"/>
    </row>
    <row r="11" spans="1:8" ht="145.5" customHeight="1" x14ac:dyDescent="0.25">
      <c r="A11" s="54"/>
      <c r="B11" s="205"/>
      <c r="C11" s="203"/>
      <c r="D11" s="203"/>
      <c r="E11" s="203"/>
      <c r="F11" s="203"/>
      <c r="G11" s="208"/>
      <c r="H11" s="209"/>
    </row>
    <row r="12" spans="1:8" ht="259.5" customHeight="1" x14ac:dyDescent="0.25">
      <c r="A12" s="54"/>
      <c r="B12" s="210"/>
      <c r="C12" s="203"/>
      <c r="D12" s="203"/>
      <c r="E12" s="203"/>
      <c r="F12" s="203"/>
      <c r="G12" s="211"/>
      <c r="H12" s="21"/>
    </row>
    <row r="13" spans="1:8" ht="217.5" customHeight="1" x14ac:dyDescent="0.25">
      <c r="A13" s="54"/>
      <c r="B13" s="208"/>
      <c r="C13" s="203"/>
      <c r="D13" s="203"/>
      <c r="E13" s="203"/>
      <c r="F13" s="203"/>
      <c r="G13" s="208"/>
      <c r="H13" s="209"/>
    </row>
    <row r="14" spans="1:8" ht="209.25" customHeight="1" x14ac:dyDescent="0.25">
      <c r="A14" s="54"/>
      <c r="B14" s="212"/>
      <c r="C14" s="203"/>
      <c r="D14" s="203"/>
      <c r="E14" s="203"/>
      <c r="F14" s="203"/>
      <c r="G14" s="208"/>
      <c r="H14" s="209"/>
    </row>
    <row r="15" spans="1:8" ht="109.5" customHeight="1" x14ac:dyDescent="0.25">
      <c r="A15" s="54"/>
      <c r="B15" s="43"/>
      <c r="C15" s="203"/>
      <c r="D15" s="203"/>
      <c r="E15" s="203"/>
      <c r="F15" s="203"/>
      <c r="G15" s="211"/>
      <c r="H15" s="21"/>
    </row>
    <row r="16" spans="1:8" ht="196.5" customHeight="1" x14ac:dyDescent="0.25">
      <c r="A16" s="54"/>
      <c r="B16" s="43"/>
      <c r="C16" s="203"/>
      <c r="D16" s="203"/>
      <c r="E16" s="203"/>
      <c r="F16" s="203"/>
      <c r="G16" s="208"/>
      <c r="H16" s="29"/>
    </row>
    <row r="17" spans="1:8" ht="100.5" customHeight="1" x14ac:dyDescent="0.25">
      <c r="A17" s="54"/>
      <c r="B17" s="43"/>
      <c r="C17" s="203"/>
      <c r="D17" s="203"/>
      <c r="E17" s="203"/>
      <c r="F17" s="203"/>
      <c r="G17" s="208"/>
      <c r="H17" s="213"/>
    </row>
    <row r="18" spans="1:8" ht="74.25" customHeight="1" thickBot="1" x14ac:dyDescent="0.3">
      <c r="A18" s="55"/>
      <c r="B18" s="43"/>
      <c r="C18" s="203"/>
      <c r="D18" s="203"/>
      <c r="E18" s="203"/>
      <c r="F18" s="203"/>
      <c r="G18" s="85"/>
      <c r="H18" s="45"/>
    </row>
    <row r="19" spans="1:8" ht="150" customHeight="1" thickBot="1" x14ac:dyDescent="0.3">
      <c r="A19" s="214"/>
      <c r="B19" s="215"/>
      <c r="C19" s="216"/>
      <c r="D19" s="216"/>
      <c r="E19" s="216"/>
      <c r="F19" s="216"/>
      <c r="G19" s="204"/>
      <c r="H19" s="204"/>
    </row>
    <row r="20" spans="1:8" ht="230.1" customHeight="1" x14ac:dyDescent="0.25">
      <c r="A20" s="217"/>
      <c r="B20" s="29"/>
      <c r="C20" s="203"/>
      <c r="D20" s="203"/>
      <c r="E20" s="203"/>
      <c r="F20" s="203"/>
      <c r="G20" s="206"/>
      <c r="H20" s="218"/>
    </row>
    <row r="21" spans="1:8" ht="230.1" customHeight="1" x14ac:dyDescent="0.25">
      <c r="A21" s="217"/>
      <c r="B21" s="29"/>
      <c r="C21" s="203"/>
      <c r="D21" s="203"/>
      <c r="E21" s="203"/>
      <c r="F21" s="203"/>
      <c r="G21" s="208"/>
      <c r="H21" s="21"/>
    </row>
    <row r="22" spans="1:8" ht="230.1" customHeight="1" x14ac:dyDescent="0.25">
      <c r="A22" s="217"/>
      <c r="B22" s="29"/>
      <c r="C22" s="203"/>
      <c r="D22" s="203"/>
      <c r="E22" s="203"/>
      <c r="F22" s="203"/>
      <c r="G22" s="208"/>
      <c r="H22" s="29"/>
    </row>
    <row r="23" spans="1:8" ht="270" customHeight="1" x14ac:dyDescent="0.25">
      <c r="A23" s="217"/>
      <c r="B23" s="29"/>
      <c r="C23" s="203"/>
      <c r="D23" s="203"/>
      <c r="E23" s="203"/>
      <c r="F23" s="203"/>
      <c r="G23" s="208"/>
      <c r="H23" s="29"/>
    </row>
    <row r="24" spans="1:8" ht="294" customHeight="1" x14ac:dyDescent="0.25">
      <c r="A24" s="217"/>
      <c r="B24" s="29"/>
      <c r="C24" s="203"/>
      <c r="D24" s="203"/>
      <c r="E24" s="203"/>
      <c r="F24" s="203"/>
      <c r="G24" s="208"/>
      <c r="H24" s="29"/>
    </row>
    <row r="25" spans="1:8" ht="285.75" customHeight="1" thickBot="1" x14ac:dyDescent="0.3">
      <c r="A25" s="217"/>
      <c r="B25" s="45"/>
      <c r="C25" s="203"/>
      <c r="D25" s="203"/>
      <c r="E25" s="203"/>
      <c r="F25" s="203"/>
      <c r="G25" s="164"/>
      <c r="H25" s="45"/>
    </row>
    <row r="26" spans="1:8" ht="150" customHeight="1" thickBot="1" x14ac:dyDescent="0.3">
      <c r="A26" s="219"/>
      <c r="B26" s="215"/>
      <c r="C26" s="216"/>
      <c r="D26" s="216"/>
      <c r="E26" s="216"/>
      <c r="F26" s="216"/>
      <c r="G26" s="220"/>
      <c r="H26" s="204"/>
    </row>
    <row r="27" spans="1:8" ht="230.1" customHeight="1" x14ac:dyDescent="0.25">
      <c r="A27" s="221"/>
      <c r="B27" s="29"/>
      <c r="C27" s="203"/>
      <c r="D27" s="203"/>
      <c r="E27" s="203"/>
      <c r="F27" s="203"/>
      <c r="G27" s="211"/>
      <c r="H27" s="222"/>
    </row>
    <row r="28" spans="1:8" ht="230.1" customHeight="1" x14ac:dyDescent="0.25">
      <c r="A28" s="221"/>
      <c r="B28" s="29"/>
      <c r="C28" s="203"/>
      <c r="D28" s="203"/>
      <c r="E28" s="203"/>
      <c r="F28" s="203"/>
      <c r="G28" s="208"/>
      <c r="H28" s="56"/>
    </row>
    <row r="29" spans="1:8" ht="230.1" customHeight="1" x14ac:dyDescent="0.25">
      <c r="A29" s="221"/>
      <c r="B29" s="29"/>
      <c r="C29" s="203"/>
      <c r="D29" s="203"/>
      <c r="E29" s="203"/>
      <c r="F29" s="203"/>
      <c r="G29" s="211"/>
      <c r="H29" s="223"/>
    </row>
    <row r="30" spans="1:8" ht="230.1" customHeight="1" x14ac:dyDescent="0.25">
      <c r="A30" s="221"/>
      <c r="B30" s="29"/>
      <c r="C30" s="203"/>
      <c r="D30" s="203"/>
      <c r="E30" s="203"/>
      <c r="F30" s="203"/>
      <c r="G30" s="208"/>
      <c r="H30" s="224"/>
    </row>
    <row r="31" spans="1:8" ht="129" customHeight="1" x14ac:dyDescent="0.25">
      <c r="A31" s="221"/>
      <c r="B31" s="29"/>
      <c r="C31" s="203"/>
      <c r="D31" s="203"/>
      <c r="E31" s="203"/>
      <c r="F31" s="203"/>
      <c r="G31" s="208"/>
      <c r="H31" s="56"/>
    </row>
    <row r="32" spans="1:8" ht="111" customHeight="1" thickBot="1" x14ac:dyDescent="0.3">
      <c r="A32" s="225"/>
      <c r="B32" s="29"/>
      <c r="C32" s="203"/>
      <c r="D32" s="203"/>
      <c r="E32" s="203"/>
      <c r="F32" s="203"/>
      <c r="G32" s="164"/>
      <c r="H32" s="57"/>
    </row>
    <row r="33" spans="1:8" ht="150" customHeight="1" thickBot="1" x14ac:dyDescent="0.3">
      <c r="A33" s="219"/>
      <c r="B33" s="215"/>
      <c r="C33" s="216"/>
      <c r="D33" s="216"/>
      <c r="E33" s="216"/>
      <c r="F33" s="216"/>
      <c r="G33" s="220"/>
      <c r="H33" s="204"/>
    </row>
    <row r="34" spans="1:8" ht="199.5" customHeight="1" x14ac:dyDescent="0.25">
      <c r="A34" s="221"/>
      <c r="B34" s="29"/>
      <c r="C34" s="203"/>
      <c r="D34" s="203"/>
      <c r="E34" s="203"/>
      <c r="F34" s="203"/>
      <c r="G34" s="206"/>
      <c r="H34" s="44"/>
    </row>
    <row r="35" spans="1:8" ht="150.75" customHeight="1" x14ac:dyDescent="0.25">
      <c r="A35" s="221"/>
      <c r="B35" s="29"/>
      <c r="C35" s="203"/>
      <c r="D35" s="203"/>
      <c r="E35" s="203"/>
      <c r="F35" s="203"/>
      <c r="G35" s="208"/>
      <c r="H35" s="29"/>
    </row>
    <row r="36" spans="1:8" ht="207.75" customHeight="1" x14ac:dyDescent="0.25">
      <c r="A36" s="221"/>
      <c r="B36" s="29"/>
      <c r="C36" s="203"/>
      <c r="D36" s="203"/>
      <c r="E36" s="203"/>
      <c r="F36" s="203"/>
      <c r="G36" s="211"/>
      <c r="H36" s="213"/>
    </row>
    <row r="37" spans="1:8" ht="230.1" customHeight="1" x14ac:dyDescent="0.25">
      <c r="A37" s="221"/>
      <c r="B37" s="29"/>
      <c r="C37" s="203"/>
      <c r="D37" s="203"/>
      <c r="E37" s="203"/>
      <c r="F37" s="203"/>
      <c r="G37" s="208"/>
      <c r="H37" s="213"/>
    </row>
    <row r="38" spans="1:8" ht="159" customHeight="1" x14ac:dyDescent="0.25">
      <c r="A38" s="221"/>
      <c r="B38" s="29"/>
      <c r="C38" s="203"/>
      <c r="D38" s="203"/>
      <c r="E38" s="203"/>
      <c r="F38" s="203"/>
      <c r="G38" s="208"/>
      <c r="H38" s="29"/>
    </row>
    <row r="39" spans="1:8" ht="183" customHeight="1" x14ac:dyDescent="0.25">
      <c r="A39" s="221"/>
      <c r="B39" s="29"/>
      <c r="C39" s="203"/>
      <c r="D39" s="203"/>
      <c r="E39" s="203"/>
      <c r="F39" s="203"/>
      <c r="G39" s="208"/>
      <c r="H39" s="29"/>
    </row>
    <row r="40" spans="1:8" ht="78.75" customHeight="1" thickBot="1" x14ac:dyDescent="0.3">
      <c r="A40" s="225"/>
      <c r="B40" s="45"/>
      <c r="C40" s="203"/>
      <c r="D40" s="203"/>
      <c r="E40" s="203"/>
      <c r="F40" s="203"/>
      <c r="G40" s="164"/>
      <c r="H40" s="45"/>
    </row>
    <row r="41" spans="1:8" ht="150" customHeight="1" thickBot="1" x14ac:dyDescent="0.3">
      <c r="A41" s="219"/>
      <c r="B41" s="226"/>
      <c r="C41" s="216"/>
      <c r="D41" s="216"/>
      <c r="E41" s="216"/>
      <c r="F41" s="216"/>
      <c r="G41" s="220"/>
      <c r="H41" s="204"/>
    </row>
    <row r="42" spans="1:8" ht="230.1" customHeight="1" x14ac:dyDescent="0.25">
      <c r="A42" s="221"/>
      <c r="B42" s="58"/>
      <c r="C42" s="203"/>
      <c r="D42" s="203"/>
      <c r="E42" s="203"/>
      <c r="F42" s="203"/>
      <c r="G42" s="206"/>
      <c r="H42" s="222"/>
    </row>
    <row r="43" spans="1:8" ht="230.1" customHeight="1" x14ac:dyDescent="0.25">
      <c r="A43" s="221"/>
      <c r="B43" s="58"/>
      <c r="C43" s="203"/>
      <c r="D43" s="203"/>
      <c r="E43" s="203"/>
      <c r="F43" s="203"/>
      <c r="G43" s="208"/>
      <c r="H43" s="29"/>
    </row>
    <row r="44" spans="1:8" ht="195.75" customHeight="1" x14ac:dyDescent="0.25">
      <c r="A44" s="221"/>
      <c r="B44" s="58"/>
      <c r="C44" s="203"/>
      <c r="D44" s="203"/>
      <c r="E44" s="203"/>
      <c r="F44" s="203"/>
      <c r="G44" s="211"/>
      <c r="H44" s="213"/>
    </row>
    <row r="45" spans="1:8" ht="150" customHeight="1" x14ac:dyDescent="0.25">
      <c r="A45" s="221"/>
      <c r="B45" s="58"/>
      <c r="C45" s="203"/>
      <c r="D45" s="203"/>
      <c r="E45" s="203"/>
      <c r="F45" s="203"/>
      <c r="G45" s="227"/>
      <c r="H45" s="213"/>
    </row>
    <row r="46" spans="1:8" ht="150" customHeight="1" x14ac:dyDescent="0.25">
      <c r="A46" s="221"/>
      <c r="B46" s="58"/>
      <c r="C46" s="203"/>
      <c r="D46" s="203"/>
      <c r="E46" s="203"/>
      <c r="F46" s="203"/>
      <c r="G46" s="212"/>
      <c r="H46" s="29"/>
    </row>
    <row r="47" spans="1:8" ht="74.25" customHeight="1" thickBot="1" x14ac:dyDescent="0.3">
      <c r="A47" s="225"/>
      <c r="B47" s="45"/>
      <c r="C47" s="228"/>
      <c r="D47" s="228"/>
      <c r="E47" s="228"/>
      <c r="F47" s="228"/>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9"/>
      <c r="B51" s="312"/>
      <c r="C51" s="313"/>
      <c r="D51" s="313"/>
      <c r="E51" s="313"/>
      <c r="F51" s="313"/>
      <c r="G51" s="191"/>
      <c r="H51" s="60"/>
    </row>
    <row r="52" spans="1:8" ht="70.5" customHeight="1" thickBot="1" x14ac:dyDescent="0.3">
      <c r="A52" s="310"/>
      <c r="B52" s="312"/>
      <c r="C52" s="314"/>
      <c r="D52" s="312"/>
      <c r="E52" s="313"/>
      <c r="F52" s="313"/>
      <c r="G52" s="61"/>
      <c r="H52" s="62"/>
    </row>
    <row r="53" spans="1:8" ht="104.25" customHeight="1" thickBot="1" x14ac:dyDescent="0.3">
      <c r="A53" s="311"/>
      <c r="B53" s="63"/>
      <c r="C53" s="229"/>
      <c r="D53" s="63"/>
      <c r="E53" s="64"/>
      <c r="F53" s="65"/>
      <c r="G53" s="66"/>
      <c r="H53" s="67"/>
    </row>
    <row r="54" spans="1:8" ht="126" customHeight="1" thickBot="1" x14ac:dyDescent="0.3">
      <c r="A54" s="68"/>
      <c r="B54" s="69"/>
      <c r="C54" s="297"/>
      <c r="D54" s="298"/>
      <c r="E54" s="298"/>
      <c r="F54" s="299"/>
      <c r="G54" s="204"/>
      <c r="H54" s="204"/>
    </row>
    <row r="55" spans="1:8" ht="194.25" customHeight="1" x14ac:dyDescent="0.25">
      <c r="A55" s="70"/>
      <c r="B55" s="208"/>
      <c r="C55" s="230"/>
      <c r="D55" s="231"/>
      <c r="E55" s="232"/>
      <c r="F55" s="233"/>
      <c r="G55" s="234"/>
      <c r="H55" s="235"/>
    </row>
    <row r="56" spans="1:8" ht="210" customHeight="1" x14ac:dyDescent="0.25">
      <c r="A56" s="70"/>
      <c r="B56" s="236"/>
      <c r="C56" s="230"/>
      <c r="D56" s="72"/>
      <c r="E56" s="232"/>
      <c r="F56" s="233"/>
      <c r="G56" s="208"/>
      <c r="H56" s="71"/>
    </row>
    <row r="57" spans="1:8" ht="181.5" customHeight="1" x14ac:dyDescent="0.25">
      <c r="A57" s="70"/>
      <c r="B57" s="72"/>
      <c r="C57" s="237"/>
      <c r="D57" s="72"/>
      <c r="E57" s="232"/>
      <c r="F57" s="233"/>
      <c r="G57" s="208"/>
      <c r="H57" s="71"/>
    </row>
    <row r="58" spans="1:8" ht="105.75" customHeight="1" x14ac:dyDescent="0.25">
      <c r="A58" s="70"/>
      <c r="B58" s="72"/>
      <c r="C58" s="237"/>
      <c r="D58" s="72"/>
      <c r="E58" s="232"/>
      <c r="F58" s="233"/>
      <c r="G58" s="208"/>
      <c r="H58" s="71"/>
    </row>
    <row r="59" spans="1:8" ht="195.75" customHeight="1" x14ac:dyDescent="0.25">
      <c r="A59" s="73"/>
      <c r="B59" s="59"/>
      <c r="C59" s="73"/>
      <c r="D59" s="59"/>
      <c r="E59" s="238"/>
      <c r="F59" s="233"/>
      <c r="G59" s="82"/>
      <c r="H59" s="74"/>
    </row>
    <row r="60" spans="1:8" ht="98.25" customHeight="1" thickBot="1" x14ac:dyDescent="0.3">
      <c r="A60" s="75"/>
      <c r="B60" s="76"/>
      <c r="C60" s="75"/>
      <c r="D60" s="76"/>
      <c r="E60" s="239"/>
      <c r="F60" s="240"/>
      <c r="G60" s="241"/>
      <c r="H60" s="77"/>
    </row>
    <row r="61" spans="1:8" ht="109.5" customHeight="1" thickBot="1" x14ac:dyDescent="0.3">
      <c r="A61" s="68"/>
      <c r="B61" s="78"/>
      <c r="C61" s="300"/>
      <c r="D61" s="301"/>
      <c r="E61" s="301"/>
      <c r="F61" s="302"/>
      <c r="G61" s="204"/>
      <c r="H61" s="204"/>
    </row>
    <row r="62" spans="1:8" ht="368.25" customHeight="1" x14ac:dyDescent="0.25">
      <c r="A62" s="70"/>
      <c r="B62" s="242"/>
      <c r="C62" s="243"/>
      <c r="D62" s="72"/>
      <c r="E62" s="232"/>
      <c r="F62" s="244"/>
      <c r="G62" s="245"/>
      <c r="H62" s="235"/>
    </row>
    <row r="63" spans="1:8" ht="268.5" customHeight="1" x14ac:dyDescent="0.25">
      <c r="A63" s="70"/>
      <c r="B63" s="246"/>
      <c r="C63" s="237"/>
      <c r="D63" s="59"/>
      <c r="E63" s="232"/>
      <c r="F63" s="244"/>
      <c r="G63" s="247"/>
      <c r="H63" s="71"/>
    </row>
    <row r="64" spans="1:8" ht="237" customHeight="1" x14ac:dyDescent="0.25">
      <c r="A64" s="70"/>
      <c r="B64" s="248"/>
      <c r="C64" s="237"/>
      <c r="D64" s="72"/>
      <c r="E64" s="232"/>
      <c r="F64" s="244"/>
      <c r="G64" s="249"/>
      <c r="H64" s="71"/>
    </row>
    <row r="65" spans="1:8" ht="112.5" customHeight="1" thickBot="1" x14ac:dyDescent="0.3">
      <c r="A65" s="79"/>
      <c r="B65" s="80"/>
      <c r="C65" s="250"/>
      <c r="D65" s="251"/>
      <c r="E65" s="252"/>
      <c r="F65" s="253"/>
      <c r="G65" s="254"/>
      <c r="H65" s="81"/>
    </row>
    <row r="66" spans="1:8" ht="153" customHeight="1" thickBot="1" x14ac:dyDescent="0.3">
      <c r="A66" s="68"/>
      <c r="B66" s="255"/>
      <c r="C66" s="300"/>
      <c r="D66" s="301"/>
      <c r="E66" s="301"/>
      <c r="F66" s="302"/>
      <c r="G66" s="220"/>
      <c r="H66" s="220"/>
    </row>
    <row r="67" spans="1:8" ht="210" customHeight="1" x14ac:dyDescent="0.25">
      <c r="A67" s="70"/>
      <c r="B67" s="248"/>
      <c r="C67" s="243"/>
      <c r="D67" s="72"/>
      <c r="E67" s="232"/>
      <c r="F67" s="244"/>
      <c r="G67" s="245"/>
      <c r="H67" s="235"/>
    </row>
    <row r="68" spans="1:8" ht="36.75" customHeight="1" x14ac:dyDescent="0.25">
      <c r="A68" s="70"/>
      <c r="B68" s="248"/>
      <c r="C68" s="237"/>
      <c r="D68" s="59"/>
      <c r="E68" s="232"/>
      <c r="F68" s="244"/>
      <c r="G68" s="247"/>
      <c r="H68" s="71"/>
    </row>
    <row r="69" spans="1:8" ht="16.5" thickBot="1" x14ac:dyDescent="0.3">
      <c r="A69" s="79"/>
      <c r="B69" s="80"/>
      <c r="C69" s="250"/>
      <c r="D69" s="251"/>
      <c r="E69" s="252"/>
      <c r="F69" s="253"/>
      <c r="G69" s="256"/>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4">
    <tabColor rgb="FF0070C0"/>
  </sheetPr>
  <dimension ref="A1:H69"/>
  <sheetViews>
    <sheetView zoomScale="60" zoomScaleNormal="60" workbookViewId="0">
      <pane xSplit="1" topLeftCell="B1" activePane="topRight" state="frozen"/>
      <selection activeCell="A2" sqref="A2"/>
      <selection pane="topRight"/>
    </sheetView>
  </sheetViews>
  <sheetFormatPr defaultColWidth="9.140625" defaultRowHeight="15.75" x14ac:dyDescent="0.25"/>
  <cols>
    <col min="1" max="1" width="22.140625" style="22" customWidth="1"/>
    <col min="2" max="2" width="59.7109375" style="22" customWidth="1"/>
    <col min="3" max="3" width="26.5703125" style="22" customWidth="1"/>
    <col min="4" max="4" width="36.42578125" style="22" customWidth="1"/>
    <col min="5" max="5" width="41.7109375" style="22" customWidth="1"/>
    <col min="6" max="6" width="27.140625" style="22" customWidth="1"/>
    <col min="7" max="7" width="76.7109375" style="22" customWidth="1"/>
    <col min="8" max="8" width="38.42578125" style="22" customWidth="1"/>
    <col min="9" max="16384" width="9.140625" style="22"/>
  </cols>
  <sheetData>
    <row r="1" spans="1:8" x14ac:dyDescent="0.25">
      <c r="B1" s="31" t="s">
        <v>56</v>
      </c>
      <c r="C1" s="161" t="s">
        <v>99</v>
      </c>
      <c r="D1" s="31" t="s">
        <v>78</v>
      </c>
      <c r="E1" s="22" t="s">
        <v>100</v>
      </c>
    </row>
    <row r="2" spans="1:8" ht="48.75" customHeight="1" x14ac:dyDescent="0.25">
      <c r="B2" s="196" t="s">
        <v>12</v>
      </c>
      <c r="C2" s="197" t="s">
        <v>184</v>
      </c>
      <c r="D2" s="197" t="s">
        <v>300</v>
      </c>
      <c r="E2" s="198" t="s">
        <v>13</v>
      </c>
      <c r="F2" s="199" t="s">
        <v>66</v>
      </c>
    </row>
    <row r="3" spans="1:8" ht="15" customHeight="1" x14ac:dyDescent="0.25">
      <c r="B3" s="23" t="s">
        <v>14</v>
      </c>
      <c r="C3" s="265">
        <v>2308</v>
      </c>
      <c r="D3" s="35"/>
      <c r="E3" s="200" t="s">
        <v>15</v>
      </c>
      <c r="F3" s="199" t="s">
        <v>66</v>
      </c>
    </row>
    <row r="4" spans="1:8" x14ac:dyDescent="0.25">
      <c r="B4" s="24" t="s">
        <v>16</v>
      </c>
      <c r="C4" s="25" t="s">
        <v>103</v>
      </c>
      <c r="E4" s="201" t="s">
        <v>79</v>
      </c>
      <c r="F4" s="30" t="s">
        <v>102</v>
      </c>
    </row>
    <row r="5" spans="1:8" ht="39" customHeight="1" thickBot="1" x14ac:dyDescent="0.3">
      <c r="A5" s="8" t="s">
        <v>277</v>
      </c>
    </row>
    <row r="6" spans="1:8" ht="25.5" customHeight="1" thickBot="1" x14ac:dyDescent="0.3">
      <c r="A6" s="303" t="s">
        <v>5</v>
      </c>
      <c r="B6" s="306" t="s">
        <v>17</v>
      </c>
      <c r="C6" s="307"/>
      <c r="D6" s="307"/>
      <c r="E6" s="307"/>
      <c r="F6" s="307"/>
      <c r="G6" s="257"/>
      <c r="H6" s="46"/>
    </row>
    <row r="7" spans="1:8" ht="59.25" customHeight="1" thickBot="1" x14ac:dyDescent="0.3">
      <c r="A7" s="304"/>
      <c r="B7" s="306" t="s">
        <v>18</v>
      </c>
      <c r="C7" s="308"/>
      <c r="D7" s="306" t="s">
        <v>19</v>
      </c>
      <c r="E7" s="307"/>
      <c r="F7" s="307"/>
      <c r="G7" s="47" t="s">
        <v>20</v>
      </c>
      <c r="H7" s="48" t="s">
        <v>21</v>
      </c>
    </row>
    <row r="8" spans="1:8" ht="48.75" customHeight="1" thickBot="1" x14ac:dyDescent="0.3">
      <c r="A8" s="305"/>
      <c r="B8" s="49" t="s">
        <v>22</v>
      </c>
      <c r="C8" s="49" t="s">
        <v>23</v>
      </c>
      <c r="D8" s="49" t="s">
        <v>24</v>
      </c>
      <c r="E8" s="49" t="s">
        <v>25</v>
      </c>
      <c r="F8" s="50" t="s">
        <v>23</v>
      </c>
      <c r="G8" s="51"/>
      <c r="H8" s="52"/>
    </row>
    <row r="9" spans="1:8" ht="149.25" customHeight="1" thickBot="1" x14ac:dyDescent="0.3">
      <c r="A9" s="53" t="s">
        <v>26</v>
      </c>
      <c r="B9" s="202" t="s">
        <v>208</v>
      </c>
      <c r="C9" s="203" t="s">
        <v>80</v>
      </c>
      <c r="D9" s="203" t="s">
        <v>81</v>
      </c>
      <c r="E9" s="203" t="s">
        <v>106</v>
      </c>
      <c r="F9" s="203" t="s">
        <v>107</v>
      </c>
      <c r="G9" s="204" t="s">
        <v>67</v>
      </c>
      <c r="H9" s="204" t="s">
        <v>67</v>
      </c>
    </row>
    <row r="10" spans="1:8" ht="285" customHeight="1" x14ac:dyDescent="0.25">
      <c r="A10" s="54"/>
      <c r="B10" s="205" t="s">
        <v>301</v>
      </c>
      <c r="C10" s="203" t="s">
        <v>109</v>
      </c>
      <c r="D10" s="203" t="s">
        <v>110</v>
      </c>
      <c r="E10" s="203" t="s">
        <v>111</v>
      </c>
      <c r="F10" s="203" t="s">
        <v>112</v>
      </c>
      <c r="G10" s="206" t="s">
        <v>302</v>
      </c>
      <c r="H10" s="207" t="s">
        <v>68</v>
      </c>
    </row>
    <row r="11" spans="1:8" ht="274.5" customHeight="1" x14ac:dyDescent="0.25">
      <c r="A11" s="54"/>
      <c r="B11" s="205" t="s">
        <v>303</v>
      </c>
      <c r="C11" s="203" t="s">
        <v>115</v>
      </c>
      <c r="D11" s="203" t="s">
        <v>116</v>
      </c>
      <c r="E11" s="203" t="s">
        <v>117</v>
      </c>
      <c r="F11" s="203" t="s">
        <v>118</v>
      </c>
      <c r="G11" s="208" t="s">
        <v>304</v>
      </c>
      <c r="H11" s="209"/>
    </row>
    <row r="12" spans="1:8" ht="209.25" customHeight="1" x14ac:dyDescent="0.25">
      <c r="A12" s="54"/>
      <c r="B12" s="210" t="s">
        <v>69</v>
      </c>
      <c r="C12" s="203" t="s">
        <v>68</v>
      </c>
      <c r="D12" s="203" t="s">
        <v>68</v>
      </c>
      <c r="E12" s="203" t="s">
        <v>68</v>
      </c>
      <c r="F12" s="203" t="s">
        <v>68</v>
      </c>
      <c r="G12" s="211" t="s">
        <v>281</v>
      </c>
      <c r="H12" s="21"/>
    </row>
    <row r="13" spans="1:8" ht="249.95" customHeight="1" x14ac:dyDescent="0.25">
      <c r="A13" s="54"/>
      <c r="B13" s="208" t="s">
        <v>122</v>
      </c>
      <c r="C13" s="203" t="s">
        <v>68</v>
      </c>
      <c r="D13" s="203" t="s">
        <v>68</v>
      </c>
      <c r="E13" s="203" t="s">
        <v>68</v>
      </c>
      <c r="F13" s="203" t="s">
        <v>68</v>
      </c>
      <c r="G13" s="208" t="s">
        <v>305</v>
      </c>
      <c r="H13" s="209"/>
    </row>
    <row r="14" spans="1:8" ht="330" customHeight="1" x14ac:dyDescent="0.25">
      <c r="A14" s="54"/>
      <c r="B14" s="212" t="s">
        <v>124</v>
      </c>
      <c r="C14" s="203" t="s">
        <v>68</v>
      </c>
      <c r="D14" s="203" t="s">
        <v>68</v>
      </c>
      <c r="E14" s="203" t="s">
        <v>68</v>
      </c>
      <c r="F14" s="203" t="s">
        <v>68</v>
      </c>
      <c r="G14" s="208" t="s">
        <v>306</v>
      </c>
      <c r="H14" s="209"/>
    </row>
    <row r="15" spans="1:8" ht="174.95" customHeight="1" x14ac:dyDescent="0.25">
      <c r="A15" s="54"/>
      <c r="B15" s="43"/>
      <c r="C15" s="203" t="s">
        <v>68</v>
      </c>
      <c r="D15" s="203" t="s">
        <v>68</v>
      </c>
      <c r="E15" s="203" t="s">
        <v>68</v>
      </c>
      <c r="F15" s="203" t="s">
        <v>68</v>
      </c>
      <c r="G15" s="211" t="s">
        <v>307</v>
      </c>
      <c r="H15" s="21"/>
    </row>
    <row r="16" spans="1:8" ht="174.95" customHeight="1" x14ac:dyDescent="0.25">
      <c r="A16" s="54"/>
      <c r="B16" s="43"/>
      <c r="C16" s="203" t="s">
        <v>68</v>
      </c>
      <c r="D16" s="203" t="s">
        <v>68</v>
      </c>
      <c r="E16" s="203" t="s">
        <v>4</v>
      </c>
      <c r="F16" s="203" t="s">
        <v>68</v>
      </c>
      <c r="G16" s="208" t="s">
        <v>308</v>
      </c>
      <c r="H16" s="29"/>
    </row>
    <row r="17" spans="1:8" ht="174.95" customHeight="1" x14ac:dyDescent="0.25">
      <c r="A17" s="54"/>
      <c r="B17" s="43"/>
      <c r="C17" s="203" t="s">
        <v>68</v>
      </c>
      <c r="D17" s="203" t="s">
        <v>68</v>
      </c>
      <c r="E17" s="203" t="s">
        <v>68</v>
      </c>
      <c r="F17" s="203" t="s">
        <v>68</v>
      </c>
      <c r="G17" s="208" t="s">
        <v>309</v>
      </c>
      <c r="H17" s="213"/>
    </row>
    <row r="18" spans="1:8" ht="100.5" customHeight="1" thickBot="1" x14ac:dyDescent="0.3">
      <c r="A18" s="55"/>
      <c r="B18" s="43"/>
      <c r="C18" s="203" t="s">
        <v>68</v>
      </c>
      <c r="D18" s="203" t="s">
        <v>68</v>
      </c>
      <c r="E18" s="203" t="s">
        <v>68</v>
      </c>
      <c r="F18" s="203" t="s">
        <v>68</v>
      </c>
      <c r="G18" s="85" t="s">
        <v>68</v>
      </c>
      <c r="H18" s="45"/>
    </row>
    <row r="19" spans="1:8" ht="165" customHeight="1" thickBot="1" x14ac:dyDescent="0.3">
      <c r="A19" s="214" t="s">
        <v>6</v>
      </c>
      <c r="B19" s="215"/>
      <c r="C19" s="216" t="s">
        <v>70</v>
      </c>
      <c r="D19" s="216" t="s">
        <v>86</v>
      </c>
      <c r="E19" s="216" t="s">
        <v>129</v>
      </c>
      <c r="F19" s="216" t="s">
        <v>130</v>
      </c>
      <c r="G19" s="204" t="s">
        <v>67</v>
      </c>
      <c r="H19" s="204" t="s">
        <v>76</v>
      </c>
    </row>
    <row r="20" spans="1:8" ht="249.95" customHeight="1" x14ac:dyDescent="0.25">
      <c r="A20" s="217"/>
      <c r="B20" s="29"/>
      <c r="C20" s="203" t="s">
        <v>68</v>
      </c>
      <c r="D20" s="203" t="s">
        <v>131</v>
      </c>
      <c r="E20" s="203" t="s">
        <v>68</v>
      </c>
      <c r="F20" s="203" t="s">
        <v>68</v>
      </c>
      <c r="G20" s="206" t="s">
        <v>310</v>
      </c>
      <c r="H20" s="218" t="s">
        <v>88</v>
      </c>
    </row>
    <row r="21" spans="1:8" ht="249.95" customHeight="1" x14ac:dyDescent="0.25">
      <c r="A21" s="217"/>
      <c r="B21" s="29"/>
      <c r="C21" s="203" t="s">
        <v>68</v>
      </c>
      <c r="D21" s="203" t="s">
        <v>68</v>
      </c>
      <c r="E21" s="203" t="s">
        <v>68</v>
      </c>
      <c r="F21" s="203" t="s">
        <v>68</v>
      </c>
      <c r="G21" s="208" t="s">
        <v>311</v>
      </c>
      <c r="H21" s="21"/>
    </row>
    <row r="22" spans="1:8" ht="155.25" customHeight="1" x14ac:dyDescent="0.25">
      <c r="A22" s="217"/>
      <c r="B22" s="29"/>
      <c r="C22" s="203" t="s">
        <v>68</v>
      </c>
      <c r="D22" s="203" t="s">
        <v>68</v>
      </c>
      <c r="E22" s="203" t="s">
        <v>68</v>
      </c>
      <c r="F22" s="203" t="s">
        <v>68</v>
      </c>
      <c r="G22" s="208" t="s">
        <v>312</v>
      </c>
      <c r="H22" s="29"/>
    </row>
    <row r="23" spans="1:8" ht="249.95" customHeight="1" x14ac:dyDescent="0.25">
      <c r="A23" s="217"/>
      <c r="B23" s="29"/>
      <c r="C23" s="203" t="s">
        <v>68</v>
      </c>
      <c r="D23" s="203" t="s">
        <v>68</v>
      </c>
      <c r="E23" s="203" t="s">
        <v>68</v>
      </c>
      <c r="F23" s="203" t="s">
        <v>68</v>
      </c>
      <c r="G23" s="208" t="s">
        <v>313</v>
      </c>
      <c r="H23" s="29"/>
    </row>
    <row r="24" spans="1:8" ht="89.25" customHeight="1" x14ac:dyDescent="0.25">
      <c r="A24" s="217"/>
      <c r="B24" s="29"/>
      <c r="C24" s="203" t="s">
        <v>68</v>
      </c>
      <c r="D24" s="203" t="s">
        <v>68</v>
      </c>
      <c r="E24" s="203" t="s">
        <v>68</v>
      </c>
      <c r="F24" s="203" t="s">
        <v>68</v>
      </c>
      <c r="G24" s="208"/>
      <c r="H24" s="29"/>
    </row>
    <row r="25" spans="1:8" ht="99.95" customHeight="1" thickBot="1" x14ac:dyDescent="0.3">
      <c r="A25" s="217"/>
      <c r="B25" s="45"/>
      <c r="C25" s="203" t="s">
        <v>68</v>
      </c>
      <c r="D25" s="203" t="s">
        <v>68</v>
      </c>
      <c r="E25" s="203" t="s">
        <v>68</v>
      </c>
      <c r="F25" s="203" t="s">
        <v>68</v>
      </c>
      <c r="G25" s="164" t="s">
        <v>68</v>
      </c>
      <c r="H25" s="45"/>
    </row>
    <row r="26" spans="1:8" ht="162" customHeight="1" thickBot="1" x14ac:dyDescent="0.3">
      <c r="A26" s="219" t="s">
        <v>7</v>
      </c>
      <c r="B26" s="215"/>
      <c r="C26" s="216" t="s">
        <v>70</v>
      </c>
      <c r="D26" s="216" t="s">
        <v>89</v>
      </c>
      <c r="E26" s="216" t="s">
        <v>136</v>
      </c>
      <c r="F26" s="216" t="s">
        <v>137</v>
      </c>
      <c r="G26" s="220" t="s">
        <v>67</v>
      </c>
      <c r="H26" s="204" t="s">
        <v>76</v>
      </c>
    </row>
    <row r="27" spans="1:8" ht="249.95" customHeight="1" x14ac:dyDescent="0.25">
      <c r="A27" s="221"/>
      <c r="B27" s="29"/>
      <c r="C27" s="203" t="s">
        <v>68</v>
      </c>
      <c r="D27" s="203" t="s">
        <v>68</v>
      </c>
      <c r="E27" s="203" t="s">
        <v>68</v>
      </c>
      <c r="F27" s="203" t="s">
        <v>68</v>
      </c>
      <c r="G27" s="211" t="s">
        <v>138</v>
      </c>
      <c r="H27" s="222" t="s">
        <v>88</v>
      </c>
    </row>
    <row r="28" spans="1:8" ht="249.95" customHeight="1" x14ac:dyDescent="0.25">
      <c r="A28" s="221"/>
      <c r="B28" s="29"/>
      <c r="C28" s="203" t="s">
        <v>68</v>
      </c>
      <c r="D28" s="203" t="s">
        <v>68</v>
      </c>
      <c r="E28" s="203" t="s">
        <v>68</v>
      </c>
      <c r="F28" s="203" t="s">
        <v>68</v>
      </c>
      <c r="G28" s="208" t="s">
        <v>314</v>
      </c>
      <c r="H28" s="56"/>
    </row>
    <row r="29" spans="1:8" ht="177" customHeight="1" x14ac:dyDescent="0.25">
      <c r="A29" s="221"/>
      <c r="B29" s="29"/>
      <c r="C29" s="203" t="s">
        <v>68</v>
      </c>
      <c r="D29" s="203" t="s">
        <v>68</v>
      </c>
      <c r="E29" s="203" t="s">
        <v>68</v>
      </c>
      <c r="F29" s="203" t="s">
        <v>68</v>
      </c>
      <c r="G29" s="211" t="s">
        <v>68</v>
      </c>
      <c r="H29" s="223"/>
    </row>
    <row r="30" spans="1:8" ht="186.75" customHeight="1" x14ac:dyDescent="0.25">
      <c r="A30" s="221"/>
      <c r="B30" s="29"/>
      <c r="C30" s="203" t="s">
        <v>68</v>
      </c>
      <c r="D30" s="203" t="s">
        <v>68</v>
      </c>
      <c r="E30" s="203" t="s">
        <v>68</v>
      </c>
      <c r="F30" s="203" t="s">
        <v>68</v>
      </c>
      <c r="G30" s="208" t="s">
        <v>315</v>
      </c>
      <c r="H30" s="224"/>
    </row>
    <row r="31" spans="1:8" ht="174" customHeight="1" x14ac:dyDescent="0.25">
      <c r="A31" s="221"/>
      <c r="B31" s="29"/>
      <c r="C31" s="203" t="s">
        <v>68</v>
      </c>
      <c r="D31" s="203" t="s">
        <v>68</v>
      </c>
      <c r="E31" s="203" t="s">
        <v>68</v>
      </c>
      <c r="F31" s="203" t="s">
        <v>68</v>
      </c>
      <c r="G31" s="208"/>
      <c r="H31" s="56"/>
    </row>
    <row r="32" spans="1:8" ht="99.95" customHeight="1" thickBot="1" x14ac:dyDescent="0.3">
      <c r="A32" s="225"/>
      <c r="B32" s="29"/>
      <c r="C32" s="203" t="s">
        <v>68</v>
      </c>
      <c r="D32" s="203" t="s">
        <v>68</v>
      </c>
      <c r="E32" s="203" t="s">
        <v>68</v>
      </c>
      <c r="F32" s="203" t="s">
        <v>68</v>
      </c>
      <c r="G32" s="164" t="s">
        <v>68</v>
      </c>
      <c r="H32" s="57"/>
    </row>
    <row r="33" spans="1:8" ht="149.25" customHeight="1" thickBot="1" x14ac:dyDescent="0.3">
      <c r="A33" s="219" t="s">
        <v>8</v>
      </c>
      <c r="B33" s="215"/>
      <c r="C33" s="216" t="s">
        <v>70</v>
      </c>
      <c r="D33" s="216" t="s">
        <v>141</v>
      </c>
      <c r="E33" s="216" t="s">
        <v>142</v>
      </c>
      <c r="F33" s="216" t="s">
        <v>143</v>
      </c>
      <c r="G33" s="220" t="s">
        <v>67</v>
      </c>
      <c r="H33" s="204" t="s">
        <v>76</v>
      </c>
    </row>
    <row r="34" spans="1:8" ht="249.95" customHeight="1" x14ac:dyDescent="0.25">
      <c r="A34" s="221"/>
      <c r="B34" s="29"/>
      <c r="C34" s="203" t="s">
        <v>68</v>
      </c>
      <c r="D34" s="203" t="s">
        <v>68</v>
      </c>
      <c r="E34" s="203" t="s">
        <v>144</v>
      </c>
      <c r="F34" s="203" t="s">
        <v>145</v>
      </c>
      <c r="G34" s="206" t="s">
        <v>146</v>
      </c>
      <c r="H34" s="44" t="s">
        <v>88</v>
      </c>
    </row>
    <row r="35" spans="1:8" ht="249.95" customHeight="1" x14ac:dyDescent="0.25">
      <c r="A35" s="221"/>
      <c r="B35" s="29"/>
      <c r="C35" s="203" t="s">
        <v>68</v>
      </c>
      <c r="D35" s="203" t="s">
        <v>68</v>
      </c>
      <c r="E35" s="203" t="s">
        <v>68</v>
      </c>
      <c r="F35" s="203" t="s">
        <v>68</v>
      </c>
      <c r="G35" s="208" t="s">
        <v>316</v>
      </c>
      <c r="H35" s="29"/>
    </row>
    <row r="36" spans="1:8" ht="147" customHeight="1" x14ac:dyDescent="0.25">
      <c r="A36" s="221"/>
      <c r="B36" s="29"/>
      <c r="C36" s="203" t="s">
        <v>68</v>
      </c>
      <c r="D36" s="203" t="s">
        <v>68</v>
      </c>
      <c r="E36" s="203" t="s">
        <v>68</v>
      </c>
      <c r="F36" s="203" t="s">
        <v>68</v>
      </c>
      <c r="G36" s="211" t="s">
        <v>68</v>
      </c>
      <c r="H36" s="213"/>
    </row>
    <row r="37" spans="1:8" ht="165.75" customHeight="1" x14ac:dyDescent="0.25">
      <c r="A37" s="221"/>
      <c r="B37" s="29"/>
      <c r="C37" s="203" t="s">
        <v>68</v>
      </c>
      <c r="D37" s="203" t="s">
        <v>68</v>
      </c>
      <c r="E37" s="203" t="s">
        <v>68</v>
      </c>
      <c r="F37" s="203" t="s">
        <v>68</v>
      </c>
      <c r="G37" s="208" t="s">
        <v>317</v>
      </c>
      <c r="H37" s="213"/>
    </row>
    <row r="38" spans="1:8" ht="249.95" customHeight="1" x14ac:dyDescent="0.25">
      <c r="A38" s="221"/>
      <c r="B38" s="29"/>
      <c r="C38" s="203" t="s">
        <v>68</v>
      </c>
      <c r="D38" s="203" t="s">
        <v>68</v>
      </c>
      <c r="E38" s="203" t="s">
        <v>68</v>
      </c>
      <c r="F38" s="203" t="s">
        <v>68</v>
      </c>
      <c r="G38" s="208" t="s">
        <v>318</v>
      </c>
      <c r="H38" s="29"/>
    </row>
    <row r="39" spans="1:8" ht="249.95" customHeight="1" x14ac:dyDescent="0.25">
      <c r="A39" s="221"/>
      <c r="B39" s="29"/>
      <c r="C39" s="203" t="s">
        <v>68</v>
      </c>
      <c r="D39" s="203" t="s">
        <v>68</v>
      </c>
      <c r="E39" s="203" t="s">
        <v>68</v>
      </c>
      <c r="F39" s="203" t="s">
        <v>68</v>
      </c>
      <c r="G39" s="208" t="s">
        <v>150</v>
      </c>
      <c r="H39" s="29"/>
    </row>
    <row r="40" spans="1:8" ht="99.95" customHeight="1" thickBot="1" x14ac:dyDescent="0.3">
      <c r="A40" s="225"/>
      <c r="B40" s="45"/>
      <c r="C40" s="203" t="s">
        <v>68</v>
      </c>
      <c r="D40" s="203" t="s">
        <v>68</v>
      </c>
      <c r="E40" s="203" t="s">
        <v>68</v>
      </c>
      <c r="F40" s="203" t="s">
        <v>68</v>
      </c>
      <c r="G40" s="164" t="s">
        <v>68</v>
      </c>
      <c r="H40" s="45"/>
    </row>
    <row r="41" spans="1:8" ht="95.25" customHeight="1" thickBot="1" x14ac:dyDescent="0.3">
      <c r="A41" s="219" t="s">
        <v>9</v>
      </c>
      <c r="B41" s="226"/>
      <c r="C41" s="216" t="s">
        <v>70</v>
      </c>
      <c r="D41" s="216" t="s">
        <v>68</v>
      </c>
      <c r="E41" s="216" t="s">
        <v>151</v>
      </c>
      <c r="F41" s="216" t="s">
        <v>151</v>
      </c>
      <c r="G41" s="220" t="s">
        <v>71</v>
      </c>
      <c r="H41" s="204" t="s">
        <v>72</v>
      </c>
    </row>
    <row r="42" spans="1:8" ht="249.95" customHeight="1" x14ac:dyDescent="0.25">
      <c r="A42" s="221"/>
      <c r="B42" s="58"/>
      <c r="C42" s="203" t="s">
        <v>68</v>
      </c>
      <c r="D42" s="203" t="s">
        <v>68</v>
      </c>
      <c r="E42" s="203" t="s">
        <v>68</v>
      </c>
      <c r="F42" s="203" t="s">
        <v>68</v>
      </c>
      <c r="G42" s="206" t="s">
        <v>152</v>
      </c>
      <c r="H42" s="222" t="s">
        <v>73</v>
      </c>
    </row>
    <row r="43" spans="1:8" ht="249.95" customHeight="1" x14ac:dyDescent="0.25">
      <c r="A43" s="221"/>
      <c r="B43" s="58"/>
      <c r="C43" s="203" t="s">
        <v>68</v>
      </c>
      <c r="D43" s="203" t="s">
        <v>68</v>
      </c>
      <c r="E43" s="203" t="s">
        <v>68</v>
      </c>
      <c r="F43" s="203" t="s">
        <v>68</v>
      </c>
      <c r="G43" s="208" t="s">
        <v>319</v>
      </c>
      <c r="H43" s="29"/>
    </row>
    <row r="44" spans="1:8" ht="95.25" customHeight="1" x14ac:dyDescent="0.25">
      <c r="A44" s="221"/>
      <c r="B44" s="58"/>
      <c r="C44" s="203" t="s">
        <v>68</v>
      </c>
      <c r="D44" s="203" t="s">
        <v>68</v>
      </c>
      <c r="E44" s="203" t="s">
        <v>68</v>
      </c>
      <c r="F44" s="203" t="s">
        <v>68</v>
      </c>
      <c r="G44" s="211" t="s">
        <v>68</v>
      </c>
      <c r="H44" s="213"/>
    </row>
    <row r="45" spans="1:8" ht="95.25" customHeight="1" x14ac:dyDescent="0.25">
      <c r="A45" s="221"/>
      <c r="B45" s="58"/>
      <c r="C45" s="203" t="s">
        <v>68</v>
      </c>
      <c r="D45" s="203" t="s">
        <v>68</v>
      </c>
      <c r="E45" s="203" t="s">
        <v>68</v>
      </c>
      <c r="F45" s="203" t="s">
        <v>68</v>
      </c>
      <c r="G45" s="227" t="s">
        <v>320</v>
      </c>
      <c r="H45" s="213"/>
    </row>
    <row r="46" spans="1:8" ht="95.25" customHeight="1" x14ac:dyDescent="0.25">
      <c r="A46" s="221"/>
      <c r="B46" s="58"/>
      <c r="C46" s="203" t="s">
        <v>68</v>
      </c>
      <c r="D46" s="203" t="s">
        <v>68</v>
      </c>
      <c r="E46" s="203" t="s">
        <v>68</v>
      </c>
      <c r="F46" s="203" t="s">
        <v>68</v>
      </c>
      <c r="G46" s="212"/>
      <c r="H46" s="29"/>
    </row>
    <row r="47" spans="1:8" ht="99.95" customHeight="1" thickBot="1" x14ac:dyDescent="0.3">
      <c r="A47" s="225"/>
      <c r="B47" s="45"/>
      <c r="C47" s="228" t="s">
        <v>68</v>
      </c>
      <c r="D47" s="228" t="s">
        <v>68</v>
      </c>
      <c r="E47" s="228" t="s">
        <v>68</v>
      </c>
      <c r="F47" s="228" t="s">
        <v>68</v>
      </c>
      <c r="G47" s="84" t="s">
        <v>74</v>
      </c>
      <c r="H47" s="45"/>
    </row>
    <row r="49" spans="1:8" ht="21.75" customHeight="1" x14ac:dyDescent="0.25"/>
    <row r="50" spans="1:8" ht="35.25" customHeight="1" thickBot="1" x14ac:dyDescent="0.3">
      <c r="A50" s="20" t="s">
        <v>298</v>
      </c>
      <c r="B50" s="59"/>
      <c r="C50" s="59"/>
      <c r="D50" s="59"/>
      <c r="E50" s="59"/>
      <c r="F50" s="59"/>
      <c r="G50" s="59"/>
      <c r="H50" s="59"/>
    </row>
    <row r="51" spans="1:8" ht="119.25" customHeight="1" thickBot="1" x14ac:dyDescent="0.3">
      <c r="A51" s="309" t="s">
        <v>27</v>
      </c>
      <c r="B51" s="312" t="s">
        <v>17</v>
      </c>
      <c r="C51" s="313"/>
      <c r="D51" s="313"/>
      <c r="E51" s="313"/>
      <c r="F51" s="313"/>
      <c r="G51" s="258"/>
      <c r="H51" s="60"/>
    </row>
    <row r="52" spans="1:8" ht="65.25" customHeight="1" thickBot="1" x14ac:dyDescent="0.3">
      <c r="A52" s="310"/>
      <c r="B52" s="312" t="s">
        <v>18</v>
      </c>
      <c r="C52" s="314"/>
      <c r="D52" s="312" t="s">
        <v>19</v>
      </c>
      <c r="E52" s="313"/>
      <c r="F52" s="313"/>
      <c r="G52" s="61" t="s">
        <v>20</v>
      </c>
      <c r="H52" s="62" t="s">
        <v>21</v>
      </c>
    </row>
    <row r="53" spans="1:8" ht="38.25" customHeight="1" thickBot="1" x14ac:dyDescent="0.3">
      <c r="A53" s="311"/>
      <c r="B53" s="63" t="s">
        <v>22</v>
      </c>
      <c r="C53" s="229" t="s">
        <v>23</v>
      </c>
      <c r="D53" s="63" t="s">
        <v>24</v>
      </c>
      <c r="E53" s="64" t="s">
        <v>25</v>
      </c>
      <c r="F53" s="65" t="s">
        <v>23</v>
      </c>
      <c r="G53" s="66"/>
      <c r="H53" s="67"/>
    </row>
    <row r="54" spans="1:8" ht="96" customHeight="1" thickBot="1" x14ac:dyDescent="0.3">
      <c r="A54" s="68" t="s">
        <v>54</v>
      </c>
      <c r="B54" s="69" t="s">
        <v>28</v>
      </c>
      <c r="C54" s="297" t="s">
        <v>91</v>
      </c>
      <c r="D54" s="298"/>
      <c r="E54" s="298"/>
      <c r="F54" s="299"/>
      <c r="G54" s="204" t="s">
        <v>67</v>
      </c>
      <c r="H54" s="204" t="s">
        <v>67</v>
      </c>
    </row>
    <row r="55" spans="1:8" ht="150" customHeight="1" x14ac:dyDescent="0.25">
      <c r="A55" s="70"/>
      <c r="B55" s="208" t="s">
        <v>156</v>
      </c>
      <c r="C55" s="230"/>
      <c r="D55" s="231"/>
      <c r="E55" s="232"/>
      <c r="F55" s="233"/>
      <c r="G55" s="234" t="s">
        <v>157</v>
      </c>
      <c r="H55" s="235" t="s">
        <v>68</v>
      </c>
    </row>
    <row r="56" spans="1:8" ht="150" customHeight="1" x14ac:dyDescent="0.25">
      <c r="A56" s="70"/>
      <c r="B56" s="236"/>
      <c r="C56" s="230"/>
      <c r="D56" s="72"/>
      <c r="E56" s="232"/>
      <c r="F56" s="233"/>
      <c r="G56" s="208" t="s">
        <v>92</v>
      </c>
      <c r="H56" s="71"/>
    </row>
    <row r="57" spans="1:8" ht="150" customHeight="1" x14ac:dyDescent="0.25">
      <c r="A57" s="70"/>
      <c r="B57" s="72"/>
      <c r="C57" s="237"/>
      <c r="D57" s="72"/>
      <c r="E57" s="232"/>
      <c r="F57" s="233"/>
      <c r="G57" s="208" t="s">
        <v>158</v>
      </c>
      <c r="H57" s="71"/>
    </row>
    <row r="58" spans="1:8" ht="73.5" customHeight="1" x14ac:dyDescent="0.25">
      <c r="A58" s="70"/>
      <c r="B58" s="72"/>
      <c r="C58" s="237"/>
      <c r="D58" s="72"/>
      <c r="E58" s="232"/>
      <c r="F58" s="233"/>
      <c r="G58" s="208" t="s">
        <v>68</v>
      </c>
      <c r="H58" s="71"/>
    </row>
    <row r="59" spans="1:8" ht="61.5" customHeight="1" x14ac:dyDescent="0.25">
      <c r="A59" s="73"/>
      <c r="B59" s="59"/>
      <c r="C59" s="73"/>
      <c r="D59" s="59"/>
      <c r="E59" s="238"/>
      <c r="F59" s="233"/>
      <c r="G59" s="82" t="s">
        <v>68</v>
      </c>
      <c r="H59" s="74"/>
    </row>
    <row r="60" spans="1:8" ht="39.75" customHeight="1" thickBot="1" x14ac:dyDescent="0.3">
      <c r="A60" s="75"/>
      <c r="B60" s="76"/>
      <c r="C60" s="75"/>
      <c r="D60" s="76"/>
      <c r="E60" s="239"/>
      <c r="F60" s="240"/>
      <c r="G60" s="241"/>
      <c r="H60" s="77"/>
    </row>
    <row r="61" spans="1:8" ht="96" customHeight="1" thickBot="1" x14ac:dyDescent="0.3">
      <c r="A61" s="68" t="s">
        <v>55</v>
      </c>
      <c r="B61" s="78" t="s">
        <v>28</v>
      </c>
      <c r="C61" s="300" t="s">
        <v>93</v>
      </c>
      <c r="D61" s="301"/>
      <c r="E61" s="301"/>
      <c r="F61" s="302"/>
      <c r="G61" s="204" t="s">
        <v>67</v>
      </c>
      <c r="H61" s="204" t="s">
        <v>67</v>
      </c>
    </row>
    <row r="62" spans="1:8" ht="99.95" customHeight="1" x14ac:dyDescent="0.25">
      <c r="A62" s="70"/>
      <c r="B62" s="242" t="s">
        <v>94</v>
      </c>
      <c r="C62" s="243"/>
      <c r="D62" s="72"/>
      <c r="E62" s="232"/>
      <c r="F62" s="244"/>
      <c r="G62" s="245" t="s">
        <v>159</v>
      </c>
      <c r="H62" s="235" t="s">
        <v>68</v>
      </c>
    </row>
    <row r="63" spans="1:8" ht="99.95" customHeight="1" x14ac:dyDescent="0.25">
      <c r="A63" s="70"/>
      <c r="B63" s="246"/>
      <c r="C63" s="237"/>
      <c r="D63" s="59"/>
      <c r="E63" s="232"/>
      <c r="F63" s="244"/>
      <c r="G63" s="247" t="s">
        <v>95</v>
      </c>
      <c r="H63" s="71"/>
    </row>
    <row r="64" spans="1:8" ht="99.95" customHeight="1" x14ac:dyDescent="0.25">
      <c r="A64" s="70"/>
      <c r="B64" s="248"/>
      <c r="C64" s="237"/>
      <c r="D64" s="72"/>
      <c r="E64" s="232"/>
      <c r="F64" s="244"/>
      <c r="G64" s="249" t="s">
        <v>299</v>
      </c>
      <c r="H64" s="71"/>
    </row>
    <row r="65" spans="1:8" ht="99.95" customHeight="1" thickBot="1" x14ac:dyDescent="0.3">
      <c r="A65" s="79"/>
      <c r="B65" s="80"/>
      <c r="C65" s="250"/>
      <c r="D65" s="251"/>
      <c r="E65" s="252"/>
      <c r="F65" s="253"/>
      <c r="G65" s="254" t="s">
        <v>68</v>
      </c>
      <c r="H65" s="81"/>
    </row>
    <row r="66" spans="1:8" ht="60" customHeight="1" thickBot="1" x14ac:dyDescent="0.3">
      <c r="A66" s="68" t="s">
        <v>29</v>
      </c>
      <c r="B66" s="255" t="s">
        <v>160</v>
      </c>
      <c r="C66" s="300" t="s">
        <v>161</v>
      </c>
      <c r="D66" s="301"/>
      <c r="E66" s="301"/>
      <c r="F66" s="302"/>
      <c r="G66" s="220" t="s">
        <v>67</v>
      </c>
      <c r="H66" s="220" t="s">
        <v>67</v>
      </c>
    </row>
    <row r="67" spans="1:8" ht="87.75" customHeight="1" x14ac:dyDescent="0.25">
      <c r="A67" s="70"/>
      <c r="B67" s="248"/>
      <c r="C67" s="243"/>
      <c r="D67" s="72"/>
      <c r="E67" s="232"/>
      <c r="F67" s="244"/>
      <c r="G67" s="245" t="s">
        <v>162</v>
      </c>
      <c r="H67" s="235" t="s">
        <v>68</v>
      </c>
    </row>
    <row r="68" spans="1:8" ht="50.1" customHeight="1" x14ac:dyDescent="0.25">
      <c r="A68" s="70"/>
      <c r="B68" s="248"/>
      <c r="C68" s="237"/>
      <c r="D68" s="59"/>
      <c r="E68" s="232"/>
      <c r="F68" s="244"/>
      <c r="G68" s="247"/>
      <c r="H68" s="71"/>
    </row>
    <row r="69" spans="1:8" ht="50.1" customHeight="1" thickBot="1" x14ac:dyDescent="0.3">
      <c r="A69" s="79"/>
      <c r="B69" s="80"/>
      <c r="C69" s="250"/>
      <c r="D69" s="251"/>
      <c r="E69" s="252"/>
      <c r="F69" s="253"/>
      <c r="G69" s="256" t="s">
        <v>68</v>
      </c>
      <c r="H69" s="81"/>
    </row>
  </sheetData>
  <protectedRanges>
    <protectedRange sqref="C3" name="Range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8">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6"/>
      <c r="C2" s="197"/>
      <c r="D2" s="197"/>
      <c r="E2" s="198"/>
      <c r="F2" s="199"/>
      <c r="G2" s="22"/>
      <c r="H2" s="22"/>
    </row>
    <row r="3" spans="1:8" ht="15" customHeight="1" x14ac:dyDescent="0.25">
      <c r="A3" s="22"/>
      <c r="B3" s="23"/>
      <c r="C3" s="26"/>
      <c r="D3" s="22"/>
      <c r="E3" s="200"/>
      <c r="F3" s="199"/>
      <c r="G3" s="22"/>
      <c r="H3" s="22"/>
    </row>
    <row r="4" spans="1:8" ht="15.75" customHeight="1" x14ac:dyDescent="0.25">
      <c r="A4" s="22"/>
      <c r="B4" s="24"/>
      <c r="C4" s="25"/>
      <c r="D4" s="22"/>
      <c r="E4" s="201"/>
      <c r="F4" s="30"/>
      <c r="G4" s="22"/>
      <c r="H4" s="22"/>
    </row>
    <row r="5" spans="1:8" ht="16.5" thickBot="1" x14ac:dyDescent="0.3">
      <c r="A5" s="8"/>
      <c r="B5" s="22"/>
      <c r="C5" s="22"/>
      <c r="D5" s="22"/>
      <c r="E5" s="22"/>
      <c r="F5" s="22"/>
      <c r="G5" s="22"/>
      <c r="H5" s="22"/>
    </row>
    <row r="6" spans="1:8" ht="25.5" customHeight="1" thickBot="1" x14ac:dyDescent="0.3">
      <c r="A6" s="303"/>
      <c r="B6" s="306"/>
      <c r="C6" s="307"/>
      <c r="D6" s="307"/>
      <c r="E6" s="307"/>
      <c r="F6" s="307"/>
      <c r="G6" s="190"/>
      <c r="H6" s="46"/>
    </row>
    <row r="7" spans="1:8" ht="59.25" customHeight="1" thickBot="1" x14ac:dyDescent="0.3">
      <c r="A7" s="304"/>
      <c r="B7" s="306"/>
      <c r="C7" s="308"/>
      <c r="D7" s="306"/>
      <c r="E7" s="307"/>
      <c r="F7" s="307"/>
      <c r="G7" s="47"/>
      <c r="H7" s="48"/>
    </row>
    <row r="8" spans="1:8" ht="48.75" customHeight="1" thickBot="1" x14ac:dyDescent="0.3">
      <c r="A8" s="305"/>
      <c r="B8" s="49"/>
      <c r="C8" s="49"/>
      <c r="D8" s="49"/>
      <c r="E8" s="49"/>
      <c r="F8" s="50"/>
      <c r="G8" s="51"/>
      <c r="H8" s="52"/>
    </row>
    <row r="9" spans="1:8" ht="211.5" customHeight="1" thickBot="1" x14ac:dyDescent="0.3">
      <c r="A9" s="53"/>
      <c r="B9" s="202"/>
      <c r="C9" s="203"/>
      <c r="D9" s="203"/>
      <c r="E9" s="203"/>
      <c r="F9" s="203"/>
      <c r="G9" s="204"/>
      <c r="H9" s="204"/>
    </row>
    <row r="10" spans="1:8" ht="266.25" customHeight="1" x14ac:dyDescent="0.25">
      <c r="A10" s="54"/>
      <c r="B10" s="205"/>
      <c r="C10" s="203"/>
      <c r="D10" s="203"/>
      <c r="E10" s="203"/>
      <c r="F10" s="203"/>
      <c r="G10" s="206"/>
      <c r="H10" s="207"/>
    </row>
    <row r="11" spans="1:8" ht="145.5" customHeight="1" x14ac:dyDescent="0.25">
      <c r="A11" s="54"/>
      <c r="B11" s="205"/>
      <c r="C11" s="203"/>
      <c r="D11" s="203"/>
      <c r="E11" s="203"/>
      <c r="F11" s="203"/>
      <c r="G11" s="208"/>
      <c r="H11" s="209"/>
    </row>
    <row r="12" spans="1:8" ht="259.5" customHeight="1" x14ac:dyDescent="0.25">
      <c r="A12" s="54"/>
      <c r="B12" s="210"/>
      <c r="C12" s="203"/>
      <c r="D12" s="203"/>
      <c r="E12" s="203"/>
      <c r="F12" s="203"/>
      <c r="G12" s="211"/>
      <c r="H12" s="21"/>
    </row>
    <row r="13" spans="1:8" ht="217.5" customHeight="1" x14ac:dyDescent="0.25">
      <c r="A13" s="54"/>
      <c r="B13" s="208"/>
      <c r="C13" s="203"/>
      <c r="D13" s="203"/>
      <c r="E13" s="203"/>
      <c r="F13" s="203"/>
      <c r="G13" s="208"/>
      <c r="H13" s="209"/>
    </row>
    <row r="14" spans="1:8" ht="209.25" customHeight="1" x14ac:dyDescent="0.25">
      <c r="A14" s="54"/>
      <c r="B14" s="212"/>
      <c r="C14" s="203"/>
      <c r="D14" s="203"/>
      <c r="E14" s="203"/>
      <c r="F14" s="203"/>
      <c r="G14" s="208"/>
      <c r="H14" s="209"/>
    </row>
    <row r="15" spans="1:8" ht="109.5" customHeight="1" x14ac:dyDescent="0.25">
      <c r="A15" s="54"/>
      <c r="B15" s="43"/>
      <c r="C15" s="203"/>
      <c r="D15" s="203"/>
      <c r="E15" s="203"/>
      <c r="F15" s="203"/>
      <c r="G15" s="211"/>
      <c r="H15" s="21"/>
    </row>
    <row r="16" spans="1:8" ht="196.5" customHeight="1" x14ac:dyDescent="0.25">
      <c r="A16" s="54"/>
      <c r="B16" s="43"/>
      <c r="C16" s="203"/>
      <c r="D16" s="203"/>
      <c r="E16" s="203"/>
      <c r="F16" s="203"/>
      <c r="G16" s="208"/>
      <c r="H16" s="29"/>
    </row>
    <row r="17" spans="1:8" ht="100.5" customHeight="1" x14ac:dyDescent="0.25">
      <c r="A17" s="54"/>
      <c r="B17" s="43"/>
      <c r="C17" s="203"/>
      <c r="D17" s="203"/>
      <c r="E17" s="203"/>
      <c r="F17" s="203"/>
      <c r="G17" s="208"/>
      <c r="H17" s="213"/>
    </row>
    <row r="18" spans="1:8" ht="74.25" customHeight="1" thickBot="1" x14ac:dyDescent="0.3">
      <c r="A18" s="55"/>
      <c r="B18" s="43"/>
      <c r="C18" s="203"/>
      <c r="D18" s="203"/>
      <c r="E18" s="203"/>
      <c r="F18" s="203"/>
      <c r="G18" s="85"/>
      <c r="H18" s="45"/>
    </row>
    <row r="19" spans="1:8" ht="150" customHeight="1" thickBot="1" x14ac:dyDescent="0.3">
      <c r="A19" s="214"/>
      <c r="B19" s="215"/>
      <c r="C19" s="216"/>
      <c r="D19" s="216"/>
      <c r="E19" s="216"/>
      <c r="F19" s="216"/>
      <c r="G19" s="204"/>
      <c r="H19" s="204"/>
    </row>
    <row r="20" spans="1:8" ht="230.1" customHeight="1" x14ac:dyDescent="0.25">
      <c r="A20" s="217"/>
      <c r="B20" s="29"/>
      <c r="C20" s="203"/>
      <c r="D20" s="203"/>
      <c r="E20" s="203"/>
      <c r="F20" s="203"/>
      <c r="G20" s="206"/>
      <c r="H20" s="218"/>
    </row>
    <row r="21" spans="1:8" ht="230.1" customHeight="1" x14ac:dyDescent="0.25">
      <c r="A21" s="217"/>
      <c r="B21" s="29"/>
      <c r="C21" s="203"/>
      <c r="D21" s="203"/>
      <c r="E21" s="203"/>
      <c r="F21" s="203"/>
      <c r="G21" s="208"/>
      <c r="H21" s="21"/>
    </row>
    <row r="22" spans="1:8" ht="230.1" customHeight="1" x14ac:dyDescent="0.25">
      <c r="A22" s="217"/>
      <c r="B22" s="29"/>
      <c r="C22" s="203"/>
      <c r="D22" s="203"/>
      <c r="E22" s="203"/>
      <c r="F22" s="203"/>
      <c r="G22" s="208"/>
      <c r="H22" s="29"/>
    </row>
    <row r="23" spans="1:8" ht="270" customHeight="1" x14ac:dyDescent="0.25">
      <c r="A23" s="217"/>
      <c r="B23" s="29"/>
      <c r="C23" s="203"/>
      <c r="D23" s="203"/>
      <c r="E23" s="203"/>
      <c r="F23" s="203"/>
      <c r="G23" s="208"/>
      <c r="H23" s="29"/>
    </row>
    <row r="24" spans="1:8" ht="294" customHeight="1" x14ac:dyDescent="0.25">
      <c r="A24" s="217"/>
      <c r="B24" s="29"/>
      <c r="C24" s="203"/>
      <c r="D24" s="203"/>
      <c r="E24" s="203"/>
      <c r="F24" s="203"/>
      <c r="G24" s="208"/>
      <c r="H24" s="29"/>
    </row>
    <row r="25" spans="1:8" ht="285.75" customHeight="1" thickBot="1" x14ac:dyDescent="0.3">
      <c r="A25" s="217"/>
      <c r="B25" s="45"/>
      <c r="C25" s="203"/>
      <c r="D25" s="203"/>
      <c r="E25" s="203"/>
      <c r="F25" s="203"/>
      <c r="G25" s="164"/>
      <c r="H25" s="45"/>
    </row>
    <row r="26" spans="1:8" ht="150" customHeight="1" thickBot="1" x14ac:dyDescent="0.3">
      <c r="A26" s="219"/>
      <c r="B26" s="215"/>
      <c r="C26" s="216"/>
      <c r="D26" s="216"/>
      <c r="E26" s="216"/>
      <c r="F26" s="216"/>
      <c r="G26" s="220"/>
      <c r="H26" s="204"/>
    </row>
    <row r="27" spans="1:8" ht="230.1" customHeight="1" x14ac:dyDescent="0.25">
      <c r="A27" s="221"/>
      <c r="B27" s="29"/>
      <c r="C27" s="203"/>
      <c r="D27" s="203"/>
      <c r="E27" s="203"/>
      <c r="F27" s="203"/>
      <c r="G27" s="211"/>
      <c r="H27" s="222"/>
    </row>
    <row r="28" spans="1:8" ht="230.1" customHeight="1" x14ac:dyDescent="0.25">
      <c r="A28" s="221"/>
      <c r="B28" s="29"/>
      <c r="C28" s="203"/>
      <c r="D28" s="203"/>
      <c r="E28" s="203"/>
      <c r="F28" s="203"/>
      <c r="G28" s="208"/>
      <c r="H28" s="56"/>
    </row>
    <row r="29" spans="1:8" ht="230.1" customHeight="1" x14ac:dyDescent="0.25">
      <c r="A29" s="221"/>
      <c r="B29" s="29"/>
      <c r="C29" s="203"/>
      <c r="D29" s="203"/>
      <c r="E29" s="203"/>
      <c r="F29" s="203"/>
      <c r="G29" s="211"/>
      <c r="H29" s="223"/>
    </row>
    <row r="30" spans="1:8" ht="230.1" customHeight="1" x14ac:dyDescent="0.25">
      <c r="A30" s="221"/>
      <c r="B30" s="29"/>
      <c r="C30" s="203"/>
      <c r="D30" s="203"/>
      <c r="E30" s="203"/>
      <c r="F30" s="203"/>
      <c r="G30" s="208"/>
      <c r="H30" s="224"/>
    </row>
    <row r="31" spans="1:8" ht="129" customHeight="1" x14ac:dyDescent="0.25">
      <c r="A31" s="221"/>
      <c r="B31" s="29"/>
      <c r="C31" s="203"/>
      <c r="D31" s="203"/>
      <c r="E31" s="203"/>
      <c r="F31" s="203"/>
      <c r="G31" s="208"/>
      <c r="H31" s="56"/>
    </row>
    <row r="32" spans="1:8" ht="111" customHeight="1" thickBot="1" x14ac:dyDescent="0.3">
      <c r="A32" s="225"/>
      <c r="B32" s="29"/>
      <c r="C32" s="203"/>
      <c r="D32" s="203"/>
      <c r="E32" s="203"/>
      <c r="F32" s="203"/>
      <c r="G32" s="164"/>
      <c r="H32" s="57"/>
    </row>
    <row r="33" spans="1:8" ht="150" customHeight="1" thickBot="1" x14ac:dyDescent="0.3">
      <c r="A33" s="219"/>
      <c r="B33" s="215"/>
      <c r="C33" s="216"/>
      <c r="D33" s="216"/>
      <c r="E33" s="216"/>
      <c r="F33" s="216"/>
      <c r="G33" s="220"/>
      <c r="H33" s="204"/>
    </row>
    <row r="34" spans="1:8" ht="199.5" customHeight="1" x14ac:dyDescent="0.25">
      <c r="A34" s="221"/>
      <c r="B34" s="29"/>
      <c r="C34" s="203"/>
      <c r="D34" s="203"/>
      <c r="E34" s="203"/>
      <c r="F34" s="203"/>
      <c r="G34" s="206"/>
      <c r="H34" s="44"/>
    </row>
    <row r="35" spans="1:8" ht="150.75" customHeight="1" x14ac:dyDescent="0.25">
      <c r="A35" s="221"/>
      <c r="B35" s="29"/>
      <c r="C35" s="203"/>
      <c r="D35" s="203"/>
      <c r="E35" s="203"/>
      <c r="F35" s="203"/>
      <c r="G35" s="208"/>
      <c r="H35" s="29"/>
    </row>
    <row r="36" spans="1:8" ht="207.75" customHeight="1" x14ac:dyDescent="0.25">
      <c r="A36" s="221"/>
      <c r="B36" s="29"/>
      <c r="C36" s="203"/>
      <c r="D36" s="203"/>
      <c r="E36" s="203"/>
      <c r="F36" s="203"/>
      <c r="G36" s="211"/>
      <c r="H36" s="213"/>
    </row>
    <row r="37" spans="1:8" ht="230.1" customHeight="1" x14ac:dyDescent="0.25">
      <c r="A37" s="221"/>
      <c r="B37" s="29"/>
      <c r="C37" s="203"/>
      <c r="D37" s="203"/>
      <c r="E37" s="203"/>
      <c r="F37" s="203"/>
      <c r="G37" s="208"/>
      <c r="H37" s="213"/>
    </row>
    <row r="38" spans="1:8" ht="159" customHeight="1" x14ac:dyDescent="0.25">
      <c r="A38" s="221"/>
      <c r="B38" s="29"/>
      <c r="C38" s="203"/>
      <c r="D38" s="203"/>
      <c r="E38" s="203"/>
      <c r="F38" s="203"/>
      <c r="G38" s="208"/>
      <c r="H38" s="29"/>
    </row>
    <row r="39" spans="1:8" ht="183" customHeight="1" x14ac:dyDescent="0.25">
      <c r="A39" s="221"/>
      <c r="B39" s="29"/>
      <c r="C39" s="203"/>
      <c r="D39" s="203"/>
      <c r="E39" s="203"/>
      <c r="F39" s="203"/>
      <c r="G39" s="208"/>
      <c r="H39" s="29"/>
    </row>
    <row r="40" spans="1:8" ht="78.75" customHeight="1" thickBot="1" x14ac:dyDescent="0.3">
      <c r="A40" s="225"/>
      <c r="B40" s="45"/>
      <c r="C40" s="203"/>
      <c r="D40" s="203"/>
      <c r="E40" s="203"/>
      <c r="F40" s="203"/>
      <c r="G40" s="164"/>
      <c r="H40" s="45"/>
    </row>
    <row r="41" spans="1:8" ht="150" customHeight="1" thickBot="1" x14ac:dyDescent="0.3">
      <c r="A41" s="219"/>
      <c r="B41" s="226"/>
      <c r="C41" s="216"/>
      <c r="D41" s="216"/>
      <c r="E41" s="216"/>
      <c r="F41" s="216"/>
      <c r="G41" s="220"/>
      <c r="H41" s="204"/>
    </row>
    <row r="42" spans="1:8" ht="230.1" customHeight="1" x14ac:dyDescent="0.25">
      <c r="A42" s="221"/>
      <c r="B42" s="58"/>
      <c r="C42" s="203"/>
      <c r="D42" s="203"/>
      <c r="E42" s="203"/>
      <c r="F42" s="203"/>
      <c r="G42" s="206"/>
      <c r="H42" s="222"/>
    </row>
    <row r="43" spans="1:8" ht="230.1" customHeight="1" x14ac:dyDescent="0.25">
      <c r="A43" s="221"/>
      <c r="B43" s="58"/>
      <c r="C43" s="203"/>
      <c r="D43" s="203"/>
      <c r="E43" s="203"/>
      <c r="F43" s="203"/>
      <c r="G43" s="208"/>
      <c r="H43" s="29"/>
    </row>
    <row r="44" spans="1:8" ht="195.75" customHeight="1" x14ac:dyDescent="0.25">
      <c r="A44" s="221"/>
      <c r="B44" s="58"/>
      <c r="C44" s="203"/>
      <c r="D44" s="203"/>
      <c r="E44" s="203"/>
      <c r="F44" s="203"/>
      <c r="G44" s="211"/>
      <c r="H44" s="213"/>
    </row>
    <row r="45" spans="1:8" ht="150" customHeight="1" x14ac:dyDescent="0.25">
      <c r="A45" s="221"/>
      <c r="B45" s="58"/>
      <c r="C45" s="203"/>
      <c r="D45" s="203"/>
      <c r="E45" s="203"/>
      <c r="F45" s="203"/>
      <c r="G45" s="227"/>
      <c r="H45" s="213"/>
    </row>
    <row r="46" spans="1:8" ht="150" customHeight="1" x14ac:dyDescent="0.25">
      <c r="A46" s="221"/>
      <c r="B46" s="58"/>
      <c r="C46" s="203"/>
      <c r="D46" s="203"/>
      <c r="E46" s="203"/>
      <c r="F46" s="203"/>
      <c r="G46" s="212"/>
      <c r="H46" s="29"/>
    </row>
    <row r="47" spans="1:8" ht="74.25" customHeight="1" thickBot="1" x14ac:dyDescent="0.3">
      <c r="A47" s="225"/>
      <c r="B47" s="45"/>
      <c r="C47" s="228"/>
      <c r="D47" s="228"/>
      <c r="E47" s="228"/>
      <c r="F47" s="228"/>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9"/>
      <c r="B51" s="312"/>
      <c r="C51" s="313"/>
      <c r="D51" s="313"/>
      <c r="E51" s="313"/>
      <c r="F51" s="313"/>
      <c r="G51" s="191"/>
      <c r="H51" s="60"/>
    </row>
    <row r="52" spans="1:8" ht="70.5" customHeight="1" thickBot="1" x14ac:dyDescent="0.3">
      <c r="A52" s="310"/>
      <c r="B52" s="312"/>
      <c r="C52" s="314"/>
      <c r="D52" s="312"/>
      <c r="E52" s="313"/>
      <c r="F52" s="313"/>
      <c r="G52" s="61"/>
      <c r="H52" s="62"/>
    </row>
    <row r="53" spans="1:8" ht="104.25" customHeight="1" thickBot="1" x14ac:dyDescent="0.3">
      <c r="A53" s="311"/>
      <c r="B53" s="63"/>
      <c r="C53" s="229"/>
      <c r="D53" s="63"/>
      <c r="E53" s="64"/>
      <c r="F53" s="65"/>
      <c r="G53" s="66"/>
      <c r="H53" s="67"/>
    </row>
    <row r="54" spans="1:8" ht="126" customHeight="1" thickBot="1" x14ac:dyDescent="0.3">
      <c r="A54" s="68"/>
      <c r="B54" s="69"/>
      <c r="C54" s="297"/>
      <c r="D54" s="298"/>
      <c r="E54" s="298"/>
      <c r="F54" s="299"/>
      <c r="G54" s="204"/>
      <c r="H54" s="204"/>
    </row>
    <row r="55" spans="1:8" ht="194.25" customHeight="1" x14ac:dyDescent="0.25">
      <c r="A55" s="70"/>
      <c r="B55" s="208"/>
      <c r="C55" s="230"/>
      <c r="D55" s="231"/>
      <c r="E55" s="232"/>
      <c r="F55" s="233"/>
      <c r="G55" s="234"/>
      <c r="H55" s="235"/>
    </row>
    <row r="56" spans="1:8" ht="210" customHeight="1" x14ac:dyDescent="0.25">
      <c r="A56" s="70"/>
      <c r="B56" s="236"/>
      <c r="C56" s="230"/>
      <c r="D56" s="72"/>
      <c r="E56" s="232"/>
      <c r="F56" s="233"/>
      <c r="G56" s="208"/>
      <c r="H56" s="71"/>
    </row>
    <row r="57" spans="1:8" ht="181.5" customHeight="1" x14ac:dyDescent="0.25">
      <c r="A57" s="70"/>
      <c r="B57" s="72"/>
      <c r="C57" s="237"/>
      <c r="D57" s="72"/>
      <c r="E57" s="232"/>
      <c r="F57" s="233"/>
      <c r="G57" s="208"/>
      <c r="H57" s="71"/>
    </row>
    <row r="58" spans="1:8" ht="105.75" customHeight="1" x14ac:dyDescent="0.25">
      <c r="A58" s="70"/>
      <c r="B58" s="72"/>
      <c r="C58" s="237"/>
      <c r="D58" s="72"/>
      <c r="E58" s="232"/>
      <c r="F58" s="233"/>
      <c r="G58" s="208"/>
      <c r="H58" s="71"/>
    </row>
    <row r="59" spans="1:8" ht="195.75" customHeight="1" x14ac:dyDescent="0.25">
      <c r="A59" s="73"/>
      <c r="B59" s="59"/>
      <c r="C59" s="73"/>
      <c r="D59" s="59"/>
      <c r="E59" s="238"/>
      <c r="F59" s="233"/>
      <c r="G59" s="82"/>
      <c r="H59" s="74"/>
    </row>
    <row r="60" spans="1:8" ht="98.25" customHeight="1" thickBot="1" x14ac:dyDescent="0.3">
      <c r="A60" s="75"/>
      <c r="B60" s="76"/>
      <c r="C60" s="75"/>
      <c r="D60" s="76"/>
      <c r="E60" s="239"/>
      <c r="F60" s="240"/>
      <c r="G60" s="241"/>
      <c r="H60" s="77"/>
    </row>
    <row r="61" spans="1:8" ht="109.5" customHeight="1" thickBot="1" x14ac:dyDescent="0.3">
      <c r="A61" s="68"/>
      <c r="B61" s="78"/>
      <c r="C61" s="300"/>
      <c r="D61" s="301"/>
      <c r="E61" s="301"/>
      <c r="F61" s="302"/>
      <c r="G61" s="204"/>
      <c r="H61" s="204"/>
    </row>
    <row r="62" spans="1:8" ht="368.25" customHeight="1" x14ac:dyDescent="0.25">
      <c r="A62" s="70"/>
      <c r="B62" s="242"/>
      <c r="C62" s="243"/>
      <c r="D62" s="72"/>
      <c r="E62" s="232"/>
      <c r="F62" s="244"/>
      <c r="G62" s="245"/>
      <c r="H62" s="235"/>
    </row>
    <row r="63" spans="1:8" ht="268.5" customHeight="1" x14ac:dyDescent="0.25">
      <c r="A63" s="70"/>
      <c r="B63" s="246"/>
      <c r="C63" s="237"/>
      <c r="D63" s="59"/>
      <c r="E63" s="232"/>
      <c r="F63" s="244"/>
      <c r="G63" s="247"/>
      <c r="H63" s="71"/>
    </row>
    <row r="64" spans="1:8" ht="237" customHeight="1" x14ac:dyDescent="0.25">
      <c r="A64" s="70"/>
      <c r="B64" s="248"/>
      <c r="C64" s="237"/>
      <c r="D64" s="72"/>
      <c r="E64" s="232"/>
      <c r="F64" s="244"/>
      <c r="G64" s="249"/>
      <c r="H64" s="71"/>
    </row>
    <row r="65" spans="1:8" ht="112.5" customHeight="1" thickBot="1" x14ac:dyDescent="0.3">
      <c r="A65" s="79"/>
      <c r="B65" s="80"/>
      <c r="C65" s="250"/>
      <c r="D65" s="251"/>
      <c r="E65" s="252"/>
      <c r="F65" s="253"/>
      <c r="G65" s="254"/>
      <c r="H65" s="81"/>
    </row>
    <row r="66" spans="1:8" ht="153" customHeight="1" thickBot="1" x14ac:dyDescent="0.3">
      <c r="A66" s="68"/>
      <c r="B66" s="255"/>
      <c r="C66" s="300"/>
      <c r="D66" s="301"/>
      <c r="E66" s="301"/>
      <c r="F66" s="302"/>
      <c r="G66" s="220"/>
      <c r="H66" s="220"/>
    </row>
    <row r="67" spans="1:8" ht="210" customHeight="1" x14ac:dyDescent="0.25">
      <c r="A67" s="70"/>
      <c r="B67" s="248"/>
      <c r="C67" s="243"/>
      <c r="D67" s="72"/>
      <c r="E67" s="232"/>
      <c r="F67" s="244"/>
      <c r="G67" s="245"/>
      <c r="H67" s="235"/>
    </row>
    <row r="68" spans="1:8" ht="36.75" customHeight="1" x14ac:dyDescent="0.25">
      <c r="A68" s="70"/>
      <c r="B68" s="248"/>
      <c r="C68" s="237"/>
      <c r="D68" s="59"/>
      <c r="E68" s="232"/>
      <c r="F68" s="244"/>
      <c r="G68" s="247"/>
      <c r="H68" s="71"/>
    </row>
    <row r="69" spans="1:8" ht="16.5" thickBot="1" x14ac:dyDescent="0.3">
      <c r="A69" s="79"/>
      <c r="B69" s="80"/>
      <c r="C69" s="250"/>
      <c r="D69" s="251"/>
      <c r="E69" s="252"/>
      <c r="F69" s="253"/>
      <c r="G69" s="256"/>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9">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6"/>
      <c r="C2" s="197"/>
      <c r="D2" s="197"/>
      <c r="E2" s="198"/>
      <c r="F2" s="199"/>
      <c r="G2" s="22"/>
      <c r="H2" s="22"/>
    </row>
    <row r="3" spans="1:8" ht="15" customHeight="1" x14ac:dyDescent="0.25">
      <c r="A3" s="22"/>
      <c r="B3" s="23"/>
      <c r="C3" s="26"/>
      <c r="D3" s="22"/>
      <c r="E3" s="200"/>
      <c r="F3" s="199"/>
      <c r="G3" s="22"/>
      <c r="H3" s="22"/>
    </row>
    <row r="4" spans="1:8" ht="15.75" customHeight="1" x14ac:dyDescent="0.25">
      <c r="A4" s="22"/>
      <c r="B4" s="24"/>
      <c r="C4" s="25"/>
      <c r="D4" s="22"/>
      <c r="E4" s="201"/>
      <c r="F4" s="30"/>
      <c r="G4" s="22"/>
      <c r="H4" s="22"/>
    </row>
    <row r="5" spans="1:8" ht="16.5" thickBot="1" x14ac:dyDescent="0.3">
      <c r="A5" s="8"/>
      <c r="B5" s="22"/>
      <c r="C5" s="22"/>
      <c r="D5" s="22"/>
      <c r="E5" s="22"/>
      <c r="F5" s="22"/>
      <c r="G5" s="22"/>
      <c r="H5" s="22"/>
    </row>
    <row r="6" spans="1:8" ht="25.5" customHeight="1" thickBot="1" x14ac:dyDescent="0.3">
      <c r="A6" s="303"/>
      <c r="B6" s="306"/>
      <c r="C6" s="307"/>
      <c r="D6" s="307"/>
      <c r="E6" s="307"/>
      <c r="F6" s="307"/>
      <c r="G6" s="190"/>
      <c r="H6" s="46"/>
    </row>
    <row r="7" spans="1:8" ht="59.25" customHeight="1" thickBot="1" x14ac:dyDescent="0.3">
      <c r="A7" s="304"/>
      <c r="B7" s="306"/>
      <c r="C7" s="308"/>
      <c r="D7" s="306"/>
      <c r="E7" s="307"/>
      <c r="F7" s="307"/>
      <c r="G7" s="47"/>
      <c r="H7" s="48"/>
    </row>
    <row r="8" spans="1:8" ht="48.75" customHeight="1" thickBot="1" x14ac:dyDescent="0.3">
      <c r="A8" s="305"/>
      <c r="B8" s="49"/>
      <c r="C8" s="49"/>
      <c r="D8" s="49"/>
      <c r="E8" s="49"/>
      <c r="F8" s="50"/>
      <c r="G8" s="51"/>
      <c r="H8" s="52"/>
    </row>
    <row r="9" spans="1:8" ht="211.5" customHeight="1" thickBot="1" x14ac:dyDescent="0.3">
      <c r="A9" s="53"/>
      <c r="B9" s="202"/>
      <c r="C9" s="203"/>
      <c r="D9" s="203"/>
      <c r="E9" s="203"/>
      <c r="F9" s="203"/>
      <c r="G9" s="204"/>
      <c r="H9" s="204"/>
    </row>
    <row r="10" spans="1:8" ht="266.25" customHeight="1" x14ac:dyDescent="0.25">
      <c r="A10" s="54"/>
      <c r="B10" s="205"/>
      <c r="C10" s="203"/>
      <c r="D10" s="203"/>
      <c r="E10" s="203"/>
      <c r="F10" s="203"/>
      <c r="G10" s="206"/>
      <c r="H10" s="207"/>
    </row>
    <row r="11" spans="1:8" ht="145.5" customHeight="1" x14ac:dyDescent="0.25">
      <c r="A11" s="54"/>
      <c r="B11" s="205"/>
      <c r="C11" s="203"/>
      <c r="D11" s="203"/>
      <c r="E11" s="203"/>
      <c r="F11" s="203"/>
      <c r="G11" s="208"/>
      <c r="H11" s="209"/>
    </row>
    <row r="12" spans="1:8" ht="259.5" customHeight="1" x14ac:dyDescent="0.25">
      <c r="A12" s="54"/>
      <c r="B12" s="210"/>
      <c r="C12" s="203"/>
      <c r="D12" s="203"/>
      <c r="E12" s="203"/>
      <c r="F12" s="203"/>
      <c r="G12" s="211"/>
      <c r="H12" s="21"/>
    </row>
    <row r="13" spans="1:8" ht="217.5" customHeight="1" x14ac:dyDescent="0.25">
      <c r="A13" s="54"/>
      <c r="B13" s="208"/>
      <c r="C13" s="203"/>
      <c r="D13" s="203"/>
      <c r="E13" s="203"/>
      <c r="F13" s="203"/>
      <c r="G13" s="208"/>
      <c r="H13" s="209"/>
    </row>
    <row r="14" spans="1:8" ht="209.25" customHeight="1" x14ac:dyDescent="0.25">
      <c r="A14" s="54"/>
      <c r="B14" s="212"/>
      <c r="C14" s="203"/>
      <c r="D14" s="203"/>
      <c r="E14" s="203"/>
      <c r="F14" s="203"/>
      <c r="G14" s="208"/>
      <c r="H14" s="209"/>
    </row>
    <row r="15" spans="1:8" ht="109.5" customHeight="1" x14ac:dyDescent="0.25">
      <c r="A15" s="54"/>
      <c r="B15" s="43"/>
      <c r="C15" s="203"/>
      <c r="D15" s="203"/>
      <c r="E15" s="203"/>
      <c r="F15" s="203"/>
      <c r="G15" s="211"/>
      <c r="H15" s="21"/>
    </row>
    <row r="16" spans="1:8" ht="196.5" customHeight="1" x14ac:dyDescent="0.25">
      <c r="A16" s="54"/>
      <c r="B16" s="43"/>
      <c r="C16" s="203"/>
      <c r="D16" s="203"/>
      <c r="E16" s="203"/>
      <c r="F16" s="203"/>
      <c r="G16" s="208"/>
      <c r="H16" s="29"/>
    </row>
    <row r="17" spans="1:8" ht="100.5" customHeight="1" x14ac:dyDescent="0.25">
      <c r="A17" s="54"/>
      <c r="B17" s="43"/>
      <c r="C17" s="203"/>
      <c r="D17" s="203"/>
      <c r="E17" s="203"/>
      <c r="F17" s="203"/>
      <c r="G17" s="208"/>
      <c r="H17" s="213"/>
    </row>
    <row r="18" spans="1:8" ht="74.25" customHeight="1" thickBot="1" x14ac:dyDescent="0.3">
      <c r="A18" s="55"/>
      <c r="B18" s="43"/>
      <c r="C18" s="203"/>
      <c r="D18" s="203"/>
      <c r="E18" s="203"/>
      <c r="F18" s="203"/>
      <c r="G18" s="85"/>
      <c r="H18" s="45"/>
    </row>
    <row r="19" spans="1:8" ht="150" customHeight="1" thickBot="1" x14ac:dyDescent="0.3">
      <c r="A19" s="214"/>
      <c r="B19" s="215"/>
      <c r="C19" s="216"/>
      <c r="D19" s="216"/>
      <c r="E19" s="216"/>
      <c r="F19" s="216"/>
      <c r="G19" s="204"/>
      <c r="H19" s="204"/>
    </row>
    <row r="20" spans="1:8" ht="230.1" customHeight="1" x14ac:dyDescent="0.25">
      <c r="A20" s="217"/>
      <c r="B20" s="29"/>
      <c r="C20" s="203"/>
      <c r="D20" s="203"/>
      <c r="E20" s="203"/>
      <c r="F20" s="203"/>
      <c r="G20" s="206"/>
      <c r="H20" s="218"/>
    </row>
    <row r="21" spans="1:8" ht="230.1" customHeight="1" x14ac:dyDescent="0.25">
      <c r="A21" s="217"/>
      <c r="B21" s="29"/>
      <c r="C21" s="203"/>
      <c r="D21" s="203"/>
      <c r="E21" s="203"/>
      <c r="F21" s="203"/>
      <c r="G21" s="208"/>
      <c r="H21" s="21"/>
    </row>
    <row r="22" spans="1:8" ht="230.1" customHeight="1" x14ac:dyDescent="0.25">
      <c r="A22" s="217"/>
      <c r="B22" s="29"/>
      <c r="C22" s="203"/>
      <c r="D22" s="203"/>
      <c r="E22" s="203"/>
      <c r="F22" s="203"/>
      <c r="G22" s="208"/>
      <c r="H22" s="29"/>
    </row>
    <row r="23" spans="1:8" ht="270" customHeight="1" x14ac:dyDescent="0.25">
      <c r="A23" s="217"/>
      <c r="B23" s="29"/>
      <c r="C23" s="203"/>
      <c r="D23" s="203"/>
      <c r="E23" s="203"/>
      <c r="F23" s="203"/>
      <c r="G23" s="208"/>
      <c r="H23" s="29"/>
    </row>
    <row r="24" spans="1:8" ht="294" customHeight="1" x14ac:dyDescent="0.25">
      <c r="A24" s="217"/>
      <c r="B24" s="29"/>
      <c r="C24" s="203"/>
      <c r="D24" s="203"/>
      <c r="E24" s="203"/>
      <c r="F24" s="203"/>
      <c r="G24" s="208"/>
      <c r="H24" s="29"/>
    </row>
    <row r="25" spans="1:8" ht="285.75" customHeight="1" thickBot="1" x14ac:dyDescent="0.3">
      <c r="A25" s="217"/>
      <c r="B25" s="45"/>
      <c r="C25" s="203"/>
      <c r="D25" s="203"/>
      <c r="E25" s="203"/>
      <c r="F25" s="203"/>
      <c r="G25" s="164"/>
      <c r="H25" s="45"/>
    </row>
    <row r="26" spans="1:8" ht="150" customHeight="1" thickBot="1" x14ac:dyDescent="0.3">
      <c r="A26" s="219"/>
      <c r="B26" s="215"/>
      <c r="C26" s="216"/>
      <c r="D26" s="216"/>
      <c r="E26" s="216"/>
      <c r="F26" s="216"/>
      <c r="G26" s="220"/>
      <c r="H26" s="204"/>
    </row>
    <row r="27" spans="1:8" ht="230.1" customHeight="1" x14ac:dyDescent="0.25">
      <c r="A27" s="221"/>
      <c r="B27" s="29"/>
      <c r="C27" s="203"/>
      <c r="D27" s="203"/>
      <c r="E27" s="203"/>
      <c r="F27" s="203"/>
      <c r="G27" s="211"/>
      <c r="H27" s="222"/>
    </row>
    <row r="28" spans="1:8" ht="230.1" customHeight="1" x14ac:dyDescent="0.25">
      <c r="A28" s="221"/>
      <c r="B28" s="29"/>
      <c r="C28" s="203"/>
      <c r="D28" s="203"/>
      <c r="E28" s="203"/>
      <c r="F28" s="203"/>
      <c r="G28" s="208"/>
      <c r="H28" s="56"/>
    </row>
    <row r="29" spans="1:8" ht="230.1" customHeight="1" x14ac:dyDescent="0.25">
      <c r="A29" s="221"/>
      <c r="B29" s="29"/>
      <c r="C29" s="203"/>
      <c r="D29" s="203"/>
      <c r="E29" s="203"/>
      <c r="F29" s="203"/>
      <c r="G29" s="211"/>
      <c r="H29" s="223"/>
    </row>
    <row r="30" spans="1:8" ht="230.1" customHeight="1" x14ac:dyDescent="0.25">
      <c r="A30" s="221"/>
      <c r="B30" s="29"/>
      <c r="C30" s="203"/>
      <c r="D30" s="203"/>
      <c r="E30" s="203"/>
      <c r="F30" s="203"/>
      <c r="G30" s="208"/>
      <c r="H30" s="224"/>
    </row>
    <row r="31" spans="1:8" ht="129" customHeight="1" x14ac:dyDescent="0.25">
      <c r="A31" s="221"/>
      <c r="B31" s="29"/>
      <c r="C31" s="203"/>
      <c r="D31" s="203"/>
      <c r="E31" s="203"/>
      <c r="F31" s="203"/>
      <c r="G31" s="208"/>
      <c r="H31" s="56"/>
    </row>
    <row r="32" spans="1:8" ht="111" customHeight="1" thickBot="1" x14ac:dyDescent="0.3">
      <c r="A32" s="225"/>
      <c r="B32" s="29"/>
      <c r="C32" s="203"/>
      <c r="D32" s="203"/>
      <c r="E32" s="203"/>
      <c r="F32" s="203"/>
      <c r="G32" s="164"/>
      <c r="H32" s="57"/>
    </row>
    <row r="33" spans="1:8" ht="150" customHeight="1" thickBot="1" x14ac:dyDescent="0.3">
      <c r="A33" s="219"/>
      <c r="B33" s="215"/>
      <c r="C33" s="216"/>
      <c r="D33" s="216"/>
      <c r="E33" s="216"/>
      <c r="F33" s="216"/>
      <c r="G33" s="220"/>
      <c r="H33" s="204"/>
    </row>
    <row r="34" spans="1:8" ht="199.5" customHeight="1" x14ac:dyDescent="0.25">
      <c r="A34" s="221"/>
      <c r="B34" s="29"/>
      <c r="C34" s="203"/>
      <c r="D34" s="203"/>
      <c r="E34" s="203"/>
      <c r="F34" s="203"/>
      <c r="G34" s="206"/>
      <c r="H34" s="44"/>
    </row>
    <row r="35" spans="1:8" ht="150.75" customHeight="1" x14ac:dyDescent="0.25">
      <c r="A35" s="221"/>
      <c r="B35" s="29"/>
      <c r="C35" s="203"/>
      <c r="D35" s="203"/>
      <c r="E35" s="203"/>
      <c r="F35" s="203"/>
      <c r="G35" s="208"/>
      <c r="H35" s="29"/>
    </row>
    <row r="36" spans="1:8" ht="207.75" customHeight="1" x14ac:dyDescent="0.25">
      <c r="A36" s="221"/>
      <c r="B36" s="29"/>
      <c r="C36" s="203"/>
      <c r="D36" s="203"/>
      <c r="E36" s="203"/>
      <c r="F36" s="203"/>
      <c r="G36" s="211"/>
      <c r="H36" s="213"/>
    </row>
    <row r="37" spans="1:8" ht="230.1" customHeight="1" x14ac:dyDescent="0.25">
      <c r="A37" s="221"/>
      <c r="B37" s="29"/>
      <c r="C37" s="203"/>
      <c r="D37" s="203"/>
      <c r="E37" s="203"/>
      <c r="F37" s="203"/>
      <c r="G37" s="208"/>
      <c r="H37" s="213"/>
    </row>
    <row r="38" spans="1:8" ht="159" customHeight="1" x14ac:dyDescent="0.25">
      <c r="A38" s="221"/>
      <c r="B38" s="29"/>
      <c r="C38" s="203"/>
      <c r="D38" s="203"/>
      <c r="E38" s="203"/>
      <c r="F38" s="203"/>
      <c r="G38" s="208"/>
      <c r="H38" s="29"/>
    </row>
    <row r="39" spans="1:8" ht="183" customHeight="1" x14ac:dyDescent="0.25">
      <c r="A39" s="221"/>
      <c r="B39" s="29"/>
      <c r="C39" s="203"/>
      <c r="D39" s="203"/>
      <c r="E39" s="203"/>
      <c r="F39" s="203"/>
      <c r="G39" s="208"/>
      <c r="H39" s="29"/>
    </row>
    <row r="40" spans="1:8" ht="78.75" customHeight="1" thickBot="1" x14ac:dyDescent="0.3">
      <c r="A40" s="225"/>
      <c r="B40" s="45"/>
      <c r="C40" s="203"/>
      <c r="D40" s="203"/>
      <c r="E40" s="203"/>
      <c r="F40" s="203"/>
      <c r="G40" s="164"/>
      <c r="H40" s="45"/>
    </row>
    <row r="41" spans="1:8" ht="150" customHeight="1" thickBot="1" x14ac:dyDescent="0.3">
      <c r="A41" s="219"/>
      <c r="B41" s="226"/>
      <c r="C41" s="216"/>
      <c r="D41" s="216"/>
      <c r="E41" s="216"/>
      <c r="F41" s="216"/>
      <c r="G41" s="220"/>
      <c r="H41" s="204"/>
    </row>
    <row r="42" spans="1:8" ht="230.1" customHeight="1" x14ac:dyDescent="0.25">
      <c r="A42" s="221"/>
      <c r="B42" s="58"/>
      <c r="C42" s="203"/>
      <c r="D42" s="203"/>
      <c r="E42" s="203"/>
      <c r="F42" s="203"/>
      <c r="G42" s="206"/>
      <c r="H42" s="222"/>
    </row>
    <row r="43" spans="1:8" ht="230.1" customHeight="1" x14ac:dyDescent="0.25">
      <c r="A43" s="221"/>
      <c r="B43" s="58"/>
      <c r="C43" s="203"/>
      <c r="D43" s="203"/>
      <c r="E43" s="203"/>
      <c r="F43" s="203"/>
      <c r="G43" s="208"/>
      <c r="H43" s="29"/>
    </row>
    <row r="44" spans="1:8" ht="195.75" customHeight="1" x14ac:dyDescent="0.25">
      <c r="A44" s="221"/>
      <c r="B44" s="58"/>
      <c r="C44" s="203"/>
      <c r="D44" s="203"/>
      <c r="E44" s="203"/>
      <c r="F44" s="203"/>
      <c r="G44" s="211"/>
      <c r="H44" s="213"/>
    </row>
    <row r="45" spans="1:8" ht="150" customHeight="1" x14ac:dyDescent="0.25">
      <c r="A45" s="221"/>
      <c r="B45" s="58"/>
      <c r="C45" s="203"/>
      <c r="D45" s="203"/>
      <c r="E45" s="203"/>
      <c r="F45" s="203"/>
      <c r="G45" s="227"/>
      <c r="H45" s="213"/>
    </row>
    <row r="46" spans="1:8" ht="150" customHeight="1" x14ac:dyDescent="0.25">
      <c r="A46" s="221"/>
      <c r="B46" s="58"/>
      <c r="C46" s="203"/>
      <c r="D46" s="203"/>
      <c r="E46" s="203"/>
      <c r="F46" s="203"/>
      <c r="G46" s="212"/>
      <c r="H46" s="29"/>
    </row>
    <row r="47" spans="1:8" ht="74.25" customHeight="1" thickBot="1" x14ac:dyDescent="0.3">
      <c r="A47" s="225"/>
      <c r="B47" s="45"/>
      <c r="C47" s="228"/>
      <c r="D47" s="228"/>
      <c r="E47" s="228"/>
      <c r="F47" s="228"/>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9"/>
      <c r="B51" s="312"/>
      <c r="C51" s="313"/>
      <c r="D51" s="313"/>
      <c r="E51" s="313"/>
      <c r="F51" s="313"/>
      <c r="G51" s="191"/>
      <c r="H51" s="60"/>
    </row>
    <row r="52" spans="1:8" ht="70.5" customHeight="1" thickBot="1" x14ac:dyDescent="0.3">
      <c r="A52" s="310"/>
      <c r="B52" s="312"/>
      <c r="C52" s="314"/>
      <c r="D52" s="312"/>
      <c r="E52" s="313"/>
      <c r="F52" s="313"/>
      <c r="G52" s="61"/>
      <c r="H52" s="62"/>
    </row>
    <row r="53" spans="1:8" ht="104.25" customHeight="1" thickBot="1" x14ac:dyDescent="0.3">
      <c r="A53" s="311"/>
      <c r="B53" s="63"/>
      <c r="C53" s="229"/>
      <c r="D53" s="63"/>
      <c r="E53" s="64"/>
      <c r="F53" s="65"/>
      <c r="G53" s="66"/>
      <c r="H53" s="67"/>
    </row>
    <row r="54" spans="1:8" ht="126" customHeight="1" thickBot="1" x14ac:dyDescent="0.3">
      <c r="A54" s="68"/>
      <c r="B54" s="69"/>
      <c r="C54" s="297"/>
      <c r="D54" s="298"/>
      <c r="E54" s="298"/>
      <c r="F54" s="299"/>
      <c r="G54" s="204"/>
      <c r="H54" s="204"/>
    </row>
    <row r="55" spans="1:8" ht="194.25" customHeight="1" x14ac:dyDescent="0.25">
      <c r="A55" s="70"/>
      <c r="B55" s="208"/>
      <c r="C55" s="230"/>
      <c r="D55" s="231"/>
      <c r="E55" s="232"/>
      <c r="F55" s="233"/>
      <c r="G55" s="234"/>
      <c r="H55" s="235"/>
    </row>
    <row r="56" spans="1:8" ht="210" customHeight="1" x14ac:dyDescent="0.25">
      <c r="A56" s="70"/>
      <c r="B56" s="236"/>
      <c r="C56" s="230"/>
      <c r="D56" s="72"/>
      <c r="E56" s="232"/>
      <c r="F56" s="233"/>
      <c r="G56" s="208"/>
      <c r="H56" s="71"/>
    </row>
    <row r="57" spans="1:8" ht="181.5" customHeight="1" x14ac:dyDescent="0.25">
      <c r="A57" s="70"/>
      <c r="B57" s="72"/>
      <c r="C57" s="237"/>
      <c r="D57" s="72"/>
      <c r="E57" s="232"/>
      <c r="F57" s="233"/>
      <c r="G57" s="208"/>
      <c r="H57" s="71"/>
    </row>
    <row r="58" spans="1:8" ht="105.75" customHeight="1" x14ac:dyDescent="0.25">
      <c r="A58" s="70"/>
      <c r="B58" s="72"/>
      <c r="C58" s="237"/>
      <c r="D58" s="72"/>
      <c r="E58" s="232"/>
      <c r="F58" s="233"/>
      <c r="G58" s="208"/>
      <c r="H58" s="71"/>
    </row>
    <row r="59" spans="1:8" ht="195.75" customHeight="1" x14ac:dyDescent="0.25">
      <c r="A59" s="73"/>
      <c r="B59" s="59"/>
      <c r="C59" s="73"/>
      <c r="D59" s="59"/>
      <c r="E59" s="238"/>
      <c r="F59" s="233"/>
      <c r="G59" s="82"/>
      <c r="H59" s="74"/>
    </row>
    <row r="60" spans="1:8" ht="98.25" customHeight="1" thickBot="1" x14ac:dyDescent="0.3">
      <c r="A60" s="75"/>
      <c r="B60" s="76"/>
      <c r="C60" s="75"/>
      <c r="D60" s="76"/>
      <c r="E60" s="239"/>
      <c r="F60" s="240"/>
      <c r="G60" s="241"/>
      <c r="H60" s="77"/>
    </row>
    <row r="61" spans="1:8" ht="109.5" customHeight="1" thickBot="1" x14ac:dyDescent="0.3">
      <c r="A61" s="68"/>
      <c r="B61" s="78"/>
      <c r="C61" s="300"/>
      <c r="D61" s="301"/>
      <c r="E61" s="301"/>
      <c r="F61" s="302"/>
      <c r="G61" s="204"/>
      <c r="H61" s="204"/>
    </row>
    <row r="62" spans="1:8" ht="368.25" customHeight="1" x14ac:dyDescent="0.25">
      <c r="A62" s="70"/>
      <c r="B62" s="242"/>
      <c r="C62" s="243"/>
      <c r="D62" s="72"/>
      <c r="E62" s="232"/>
      <c r="F62" s="244"/>
      <c r="G62" s="245"/>
      <c r="H62" s="235"/>
    </row>
    <row r="63" spans="1:8" ht="268.5" customHeight="1" x14ac:dyDescent="0.25">
      <c r="A63" s="70"/>
      <c r="B63" s="246"/>
      <c r="C63" s="237"/>
      <c r="D63" s="59"/>
      <c r="E63" s="232"/>
      <c r="F63" s="244"/>
      <c r="G63" s="247"/>
      <c r="H63" s="71"/>
    </row>
    <row r="64" spans="1:8" ht="237" customHeight="1" x14ac:dyDescent="0.25">
      <c r="A64" s="70"/>
      <c r="B64" s="248"/>
      <c r="C64" s="237"/>
      <c r="D64" s="72"/>
      <c r="E64" s="232"/>
      <c r="F64" s="244"/>
      <c r="G64" s="249"/>
      <c r="H64" s="71"/>
    </row>
    <row r="65" spans="1:8" ht="112.5" customHeight="1" thickBot="1" x14ac:dyDescent="0.3">
      <c r="A65" s="79"/>
      <c r="B65" s="80"/>
      <c r="C65" s="250"/>
      <c r="D65" s="251"/>
      <c r="E65" s="252"/>
      <c r="F65" s="253"/>
      <c r="G65" s="254"/>
      <c r="H65" s="81"/>
    </row>
    <row r="66" spans="1:8" ht="153" customHeight="1" thickBot="1" x14ac:dyDescent="0.3">
      <c r="A66" s="68"/>
      <c r="B66" s="255"/>
      <c r="C66" s="300"/>
      <c r="D66" s="301"/>
      <c r="E66" s="301"/>
      <c r="F66" s="302"/>
      <c r="G66" s="220"/>
      <c r="H66" s="220"/>
    </row>
    <row r="67" spans="1:8" ht="210" customHeight="1" x14ac:dyDescent="0.25">
      <c r="A67" s="70"/>
      <c r="B67" s="248"/>
      <c r="C67" s="243"/>
      <c r="D67" s="72"/>
      <c r="E67" s="232"/>
      <c r="F67" s="244"/>
      <c r="G67" s="245"/>
      <c r="H67" s="235"/>
    </row>
    <row r="68" spans="1:8" ht="36.75" customHeight="1" x14ac:dyDescent="0.25">
      <c r="A68" s="70"/>
      <c r="B68" s="248"/>
      <c r="C68" s="237"/>
      <c r="D68" s="59"/>
      <c r="E68" s="232"/>
      <c r="F68" s="244"/>
      <c r="G68" s="247"/>
      <c r="H68" s="71"/>
    </row>
    <row r="69" spans="1:8" ht="16.5" thickBot="1" x14ac:dyDescent="0.3">
      <c r="A69" s="79"/>
      <c r="B69" s="80"/>
      <c r="C69" s="250"/>
      <c r="D69" s="251"/>
      <c r="E69" s="252"/>
      <c r="F69" s="253"/>
      <c r="G69" s="256"/>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0">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6"/>
      <c r="C2" s="197"/>
      <c r="D2" s="197"/>
      <c r="E2" s="198"/>
      <c r="F2" s="199"/>
      <c r="G2" s="22"/>
      <c r="H2" s="22"/>
    </row>
    <row r="3" spans="1:8" ht="15" customHeight="1" x14ac:dyDescent="0.25">
      <c r="A3" s="22"/>
      <c r="B3" s="23"/>
      <c r="C3" s="26"/>
      <c r="D3" s="22"/>
      <c r="E3" s="200"/>
      <c r="F3" s="199"/>
      <c r="G3" s="22"/>
      <c r="H3" s="22"/>
    </row>
    <row r="4" spans="1:8" ht="15.75" customHeight="1" x14ac:dyDescent="0.25">
      <c r="A4" s="22"/>
      <c r="B4" s="24"/>
      <c r="C4" s="25"/>
      <c r="D4" s="22"/>
      <c r="E4" s="201"/>
      <c r="F4" s="30"/>
      <c r="G4" s="22"/>
      <c r="H4" s="22"/>
    </row>
    <row r="5" spans="1:8" ht="16.5" thickBot="1" x14ac:dyDescent="0.3">
      <c r="A5" s="8"/>
      <c r="B5" s="22"/>
      <c r="C5" s="22"/>
      <c r="D5" s="22"/>
      <c r="E5" s="22"/>
      <c r="F5" s="22"/>
      <c r="G5" s="22"/>
      <c r="H5" s="22"/>
    </row>
    <row r="6" spans="1:8" ht="25.5" customHeight="1" thickBot="1" x14ac:dyDescent="0.3">
      <c r="A6" s="303"/>
      <c r="B6" s="306"/>
      <c r="C6" s="307"/>
      <c r="D6" s="307"/>
      <c r="E6" s="307"/>
      <c r="F6" s="307"/>
      <c r="G6" s="190"/>
      <c r="H6" s="46"/>
    </row>
    <row r="7" spans="1:8" ht="59.25" customHeight="1" thickBot="1" x14ac:dyDescent="0.3">
      <c r="A7" s="304"/>
      <c r="B7" s="306"/>
      <c r="C7" s="308"/>
      <c r="D7" s="306"/>
      <c r="E7" s="307"/>
      <c r="F7" s="307"/>
      <c r="G7" s="47"/>
      <c r="H7" s="48"/>
    </row>
    <row r="8" spans="1:8" ht="48.75" customHeight="1" thickBot="1" x14ac:dyDescent="0.3">
      <c r="A8" s="305"/>
      <c r="B8" s="49"/>
      <c r="C8" s="49"/>
      <c r="D8" s="49"/>
      <c r="E8" s="49"/>
      <c r="F8" s="50"/>
      <c r="G8" s="51"/>
      <c r="H8" s="52"/>
    </row>
    <row r="9" spans="1:8" ht="211.5" customHeight="1" thickBot="1" x14ac:dyDescent="0.3">
      <c r="A9" s="53"/>
      <c r="B9" s="202"/>
      <c r="C9" s="203"/>
      <c r="D9" s="203"/>
      <c r="E9" s="203"/>
      <c r="F9" s="203"/>
      <c r="G9" s="204"/>
      <c r="H9" s="204"/>
    </row>
    <row r="10" spans="1:8" ht="266.25" customHeight="1" x14ac:dyDescent="0.25">
      <c r="A10" s="54"/>
      <c r="B10" s="205"/>
      <c r="C10" s="203"/>
      <c r="D10" s="203"/>
      <c r="E10" s="203"/>
      <c r="F10" s="203"/>
      <c r="G10" s="206"/>
      <c r="H10" s="207"/>
    </row>
    <row r="11" spans="1:8" ht="145.5" customHeight="1" x14ac:dyDescent="0.25">
      <c r="A11" s="54"/>
      <c r="B11" s="205"/>
      <c r="C11" s="203"/>
      <c r="D11" s="203"/>
      <c r="E11" s="203"/>
      <c r="F11" s="203"/>
      <c r="G11" s="208"/>
      <c r="H11" s="209"/>
    </row>
    <row r="12" spans="1:8" ht="259.5" customHeight="1" x14ac:dyDescent="0.25">
      <c r="A12" s="54"/>
      <c r="B12" s="210"/>
      <c r="C12" s="203"/>
      <c r="D12" s="203"/>
      <c r="E12" s="203"/>
      <c r="F12" s="203"/>
      <c r="G12" s="211"/>
      <c r="H12" s="21"/>
    </row>
    <row r="13" spans="1:8" ht="217.5" customHeight="1" x14ac:dyDescent="0.25">
      <c r="A13" s="54"/>
      <c r="B13" s="208"/>
      <c r="C13" s="203"/>
      <c r="D13" s="203"/>
      <c r="E13" s="203"/>
      <c r="F13" s="203"/>
      <c r="G13" s="208"/>
      <c r="H13" s="209"/>
    </row>
    <row r="14" spans="1:8" ht="209.25" customHeight="1" x14ac:dyDescent="0.25">
      <c r="A14" s="54"/>
      <c r="B14" s="212"/>
      <c r="C14" s="203"/>
      <c r="D14" s="203"/>
      <c r="E14" s="203"/>
      <c r="F14" s="203"/>
      <c r="G14" s="208"/>
      <c r="H14" s="209"/>
    </row>
    <row r="15" spans="1:8" ht="109.5" customHeight="1" x14ac:dyDescent="0.25">
      <c r="A15" s="54"/>
      <c r="B15" s="43"/>
      <c r="C15" s="203"/>
      <c r="D15" s="203"/>
      <c r="E15" s="203"/>
      <c r="F15" s="203"/>
      <c r="G15" s="211"/>
      <c r="H15" s="21"/>
    </row>
    <row r="16" spans="1:8" ht="196.5" customHeight="1" x14ac:dyDescent="0.25">
      <c r="A16" s="54"/>
      <c r="B16" s="43"/>
      <c r="C16" s="203"/>
      <c r="D16" s="203"/>
      <c r="E16" s="203"/>
      <c r="F16" s="203"/>
      <c r="G16" s="208"/>
      <c r="H16" s="29"/>
    </row>
    <row r="17" spans="1:8" ht="100.5" customHeight="1" x14ac:dyDescent="0.25">
      <c r="A17" s="54"/>
      <c r="B17" s="43"/>
      <c r="C17" s="203"/>
      <c r="D17" s="203"/>
      <c r="E17" s="203"/>
      <c r="F17" s="203"/>
      <c r="G17" s="208"/>
      <c r="H17" s="213"/>
    </row>
    <row r="18" spans="1:8" ht="74.25" customHeight="1" thickBot="1" x14ac:dyDescent="0.3">
      <c r="A18" s="55"/>
      <c r="B18" s="43"/>
      <c r="C18" s="203"/>
      <c r="D18" s="203"/>
      <c r="E18" s="203"/>
      <c r="F18" s="203"/>
      <c r="G18" s="85"/>
      <c r="H18" s="45"/>
    </row>
    <row r="19" spans="1:8" ht="150" customHeight="1" thickBot="1" x14ac:dyDescent="0.3">
      <c r="A19" s="214"/>
      <c r="B19" s="215"/>
      <c r="C19" s="216"/>
      <c r="D19" s="216"/>
      <c r="E19" s="216"/>
      <c r="F19" s="216"/>
      <c r="G19" s="204"/>
      <c r="H19" s="204"/>
    </row>
    <row r="20" spans="1:8" ht="230.1" customHeight="1" x14ac:dyDescent="0.25">
      <c r="A20" s="217"/>
      <c r="B20" s="29"/>
      <c r="C20" s="203"/>
      <c r="D20" s="203"/>
      <c r="E20" s="203"/>
      <c r="F20" s="203"/>
      <c r="G20" s="206"/>
      <c r="H20" s="218"/>
    </row>
    <row r="21" spans="1:8" ht="230.1" customHeight="1" x14ac:dyDescent="0.25">
      <c r="A21" s="217"/>
      <c r="B21" s="29"/>
      <c r="C21" s="203"/>
      <c r="D21" s="203"/>
      <c r="E21" s="203"/>
      <c r="F21" s="203"/>
      <c r="G21" s="208"/>
      <c r="H21" s="21"/>
    </row>
    <row r="22" spans="1:8" ht="230.1" customHeight="1" x14ac:dyDescent="0.25">
      <c r="A22" s="217"/>
      <c r="B22" s="29"/>
      <c r="C22" s="203"/>
      <c r="D22" s="203"/>
      <c r="E22" s="203"/>
      <c r="F22" s="203"/>
      <c r="G22" s="208"/>
      <c r="H22" s="29"/>
    </row>
    <row r="23" spans="1:8" ht="270" customHeight="1" x14ac:dyDescent="0.25">
      <c r="A23" s="217"/>
      <c r="B23" s="29"/>
      <c r="C23" s="203"/>
      <c r="D23" s="203"/>
      <c r="E23" s="203"/>
      <c r="F23" s="203"/>
      <c r="G23" s="208"/>
      <c r="H23" s="29"/>
    </row>
    <row r="24" spans="1:8" ht="294" customHeight="1" x14ac:dyDescent="0.25">
      <c r="A24" s="217"/>
      <c r="B24" s="29"/>
      <c r="C24" s="203"/>
      <c r="D24" s="203"/>
      <c r="E24" s="203"/>
      <c r="F24" s="203"/>
      <c r="G24" s="208"/>
      <c r="H24" s="29"/>
    </row>
    <row r="25" spans="1:8" ht="285.75" customHeight="1" thickBot="1" x14ac:dyDescent="0.3">
      <c r="A25" s="217"/>
      <c r="B25" s="45"/>
      <c r="C25" s="203"/>
      <c r="D25" s="203"/>
      <c r="E25" s="203"/>
      <c r="F25" s="203"/>
      <c r="G25" s="164"/>
      <c r="H25" s="45"/>
    </row>
    <row r="26" spans="1:8" ht="150" customHeight="1" thickBot="1" x14ac:dyDescent="0.3">
      <c r="A26" s="219"/>
      <c r="B26" s="215"/>
      <c r="C26" s="216"/>
      <c r="D26" s="216"/>
      <c r="E26" s="216"/>
      <c r="F26" s="216"/>
      <c r="G26" s="220"/>
      <c r="H26" s="204"/>
    </row>
    <row r="27" spans="1:8" ht="230.1" customHeight="1" x14ac:dyDescent="0.25">
      <c r="A27" s="221"/>
      <c r="B27" s="29"/>
      <c r="C27" s="203"/>
      <c r="D27" s="203"/>
      <c r="E27" s="203"/>
      <c r="F27" s="203"/>
      <c r="G27" s="211"/>
      <c r="H27" s="222"/>
    </row>
    <row r="28" spans="1:8" ht="230.1" customHeight="1" x14ac:dyDescent="0.25">
      <c r="A28" s="221"/>
      <c r="B28" s="29"/>
      <c r="C28" s="203"/>
      <c r="D28" s="203"/>
      <c r="E28" s="203"/>
      <c r="F28" s="203"/>
      <c r="G28" s="208"/>
      <c r="H28" s="56"/>
    </row>
    <row r="29" spans="1:8" ht="230.1" customHeight="1" x14ac:dyDescent="0.25">
      <c r="A29" s="221"/>
      <c r="B29" s="29"/>
      <c r="C29" s="203"/>
      <c r="D29" s="203"/>
      <c r="E29" s="203"/>
      <c r="F29" s="203"/>
      <c r="G29" s="211"/>
      <c r="H29" s="223"/>
    </row>
    <row r="30" spans="1:8" ht="230.1" customHeight="1" x14ac:dyDescent="0.25">
      <c r="A30" s="221"/>
      <c r="B30" s="29"/>
      <c r="C30" s="203"/>
      <c r="D30" s="203"/>
      <c r="E30" s="203"/>
      <c r="F30" s="203"/>
      <c r="G30" s="208"/>
      <c r="H30" s="224"/>
    </row>
    <row r="31" spans="1:8" ht="129" customHeight="1" x14ac:dyDescent="0.25">
      <c r="A31" s="221"/>
      <c r="B31" s="29"/>
      <c r="C31" s="203"/>
      <c r="D31" s="203"/>
      <c r="E31" s="203"/>
      <c r="F31" s="203"/>
      <c r="G31" s="208"/>
      <c r="H31" s="56"/>
    </row>
    <row r="32" spans="1:8" ht="111" customHeight="1" thickBot="1" x14ac:dyDescent="0.3">
      <c r="A32" s="225"/>
      <c r="B32" s="29"/>
      <c r="C32" s="203"/>
      <c r="D32" s="203"/>
      <c r="E32" s="203"/>
      <c r="F32" s="203"/>
      <c r="G32" s="164"/>
      <c r="H32" s="57"/>
    </row>
    <row r="33" spans="1:8" ht="150" customHeight="1" thickBot="1" x14ac:dyDescent="0.3">
      <c r="A33" s="219"/>
      <c r="B33" s="215"/>
      <c r="C33" s="216"/>
      <c r="D33" s="216"/>
      <c r="E33" s="216"/>
      <c r="F33" s="216"/>
      <c r="G33" s="220"/>
      <c r="H33" s="204"/>
    </row>
    <row r="34" spans="1:8" ht="199.5" customHeight="1" x14ac:dyDescent="0.25">
      <c r="A34" s="221"/>
      <c r="B34" s="29"/>
      <c r="C34" s="203"/>
      <c r="D34" s="203"/>
      <c r="E34" s="203"/>
      <c r="F34" s="203"/>
      <c r="G34" s="206"/>
      <c r="H34" s="44"/>
    </row>
    <row r="35" spans="1:8" ht="150.75" customHeight="1" x14ac:dyDescent="0.25">
      <c r="A35" s="221"/>
      <c r="B35" s="29"/>
      <c r="C35" s="203"/>
      <c r="D35" s="203"/>
      <c r="E35" s="203"/>
      <c r="F35" s="203"/>
      <c r="G35" s="208"/>
      <c r="H35" s="29"/>
    </row>
    <row r="36" spans="1:8" ht="207.75" customHeight="1" x14ac:dyDescent="0.25">
      <c r="A36" s="221"/>
      <c r="B36" s="29"/>
      <c r="C36" s="203"/>
      <c r="D36" s="203"/>
      <c r="E36" s="203"/>
      <c r="F36" s="203"/>
      <c r="G36" s="211"/>
      <c r="H36" s="213"/>
    </row>
    <row r="37" spans="1:8" ht="230.1" customHeight="1" x14ac:dyDescent="0.25">
      <c r="A37" s="221"/>
      <c r="B37" s="29"/>
      <c r="C37" s="203"/>
      <c r="D37" s="203"/>
      <c r="E37" s="203"/>
      <c r="F37" s="203"/>
      <c r="G37" s="208"/>
      <c r="H37" s="213"/>
    </row>
    <row r="38" spans="1:8" ht="159" customHeight="1" x14ac:dyDescent="0.25">
      <c r="A38" s="221"/>
      <c r="B38" s="29"/>
      <c r="C38" s="203"/>
      <c r="D38" s="203"/>
      <c r="E38" s="203"/>
      <c r="F38" s="203"/>
      <c r="G38" s="208"/>
      <c r="H38" s="29"/>
    </row>
    <row r="39" spans="1:8" ht="183" customHeight="1" x14ac:dyDescent="0.25">
      <c r="A39" s="221"/>
      <c r="B39" s="29"/>
      <c r="C39" s="203"/>
      <c r="D39" s="203"/>
      <c r="E39" s="203"/>
      <c r="F39" s="203"/>
      <c r="G39" s="208"/>
      <c r="H39" s="29"/>
    </row>
    <row r="40" spans="1:8" ht="78.75" customHeight="1" thickBot="1" x14ac:dyDescent="0.3">
      <c r="A40" s="225"/>
      <c r="B40" s="45"/>
      <c r="C40" s="203"/>
      <c r="D40" s="203"/>
      <c r="E40" s="203"/>
      <c r="F40" s="203"/>
      <c r="G40" s="164"/>
      <c r="H40" s="45"/>
    </row>
    <row r="41" spans="1:8" ht="150" customHeight="1" thickBot="1" x14ac:dyDescent="0.3">
      <c r="A41" s="219"/>
      <c r="B41" s="226"/>
      <c r="C41" s="216"/>
      <c r="D41" s="216"/>
      <c r="E41" s="216"/>
      <c r="F41" s="216"/>
      <c r="G41" s="220"/>
      <c r="H41" s="204"/>
    </row>
    <row r="42" spans="1:8" ht="230.1" customHeight="1" x14ac:dyDescent="0.25">
      <c r="A42" s="221"/>
      <c r="B42" s="58"/>
      <c r="C42" s="203"/>
      <c r="D42" s="203"/>
      <c r="E42" s="203"/>
      <c r="F42" s="203"/>
      <c r="G42" s="206"/>
      <c r="H42" s="222"/>
    </row>
    <row r="43" spans="1:8" ht="230.1" customHeight="1" x14ac:dyDescent="0.25">
      <c r="A43" s="221"/>
      <c r="B43" s="58"/>
      <c r="C43" s="203"/>
      <c r="D43" s="203"/>
      <c r="E43" s="203"/>
      <c r="F43" s="203"/>
      <c r="G43" s="208"/>
      <c r="H43" s="29"/>
    </row>
    <row r="44" spans="1:8" ht="195.75" customHeight="1" x14ac:dyDescent="0.25">
      <c r="A44" s="221"/>
      <c r="B44" s="58"/>
      <c r="C44" s="203"/>
      <c r="D44" s="203"/>
      <c r="E44" s="203"/>
      <c r="F44" s="203"/>
      <c r="G44" s="211"/>
      <c r="H44" s="213"/>
    </row>
    <row r="45" spans="1:8" ht="150" customHeight="1" x14ac:dyDescent="0.25">
      <c r="A45" s="221"/>
      <c r="B45" s="58"/>
      <c r="C45" s="203"/>
      <c r="D45" s="203"/>
      <c r="E45" s="203"/>
      <c r="F45" s="203"/>
      <c r="G45" s="227"/>
      <c r="H45" s="213"/>
    </row>
    <row r="46" spans="1:8" ht="150" customHeight="1" x14ac:dyDescent="0.25">
      <c r="A46" s="221"/>
      <c r="B46" s="58"/>
      <c r="C46" s="203"/>
      <c r="D46" s="203"/>
      <c r="E46" s="203"/>
      <c r="F46" s="203"/>
      <c r="G46" s="212"/>
      <c r="H46" s="29"/>
    </row>
    <row r="47" spans="1:8" ht="74.25" customHeight="1" thickBot="1" x14ac:dyDescent="0.3">
      <c r="A47" s="225"/>
      <c r="B47" s="45"/>
      <c r="C47" s="228"/>
      <c r="D47" s="228"/>
      <c r="E47" s="228"/>
      <c r="F47" s="228"/>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9"/>
      <c r="B51" s="312"/>
      <c r="C51" s="313"/>
      <c r="D51" s="313"/>
      <c r="E51" s="313"/>
      <c r="F51" s="313"/>
      <c r="G51" s="191"/>
      <c r="H51" s="60"/>
    </row>
    <row r="52" spans="1:8" ht="70.5" customHeight="1" thickBot="1" x14ac:dyDescent="0.3">
      <c r="A52" s="310"/>
      <c r="B52" s="312"/>
      <c r="C52" s="314"/>
      <c r="D52" s="312"/>
      <c r="E52" s="313"/>
      <c r="F52" s="313"/>
      <c r="G52" s="61"/>
      <c r="H52" s="62"/>
    </row>
    <row r="53" spans="1:8" ht="104.25" customHeight="1" thickBot="1" x14ac:dyDescent="0.3">
      <c r="A53" s="311"/>
      <c r="B53" s="63"/>
      <c r="C53" s="229"/>
      <c r="D53" s="63"/>
      <c r="E53" s="64"/>
      <c r="F53" s="65"/>
      <c r="G53" s="66"/>
      <c r="H53" s="67"/>
    </row>
    <row r="54" spans="1:8" ht="126" customHeight="1" thickBot="1" x14ac:dyDescent="0.3">
      <c r="A54" s="68"/>
      <c r="B54" s="69"/>
      <c r="C54" s="297"/>
      <c r="D54" s="298"/>
      <c r="E54" s="298"/>
      <c r="F54" s="299"/>
      <c r="G54" s="204"/>
      <c r="H54" s="204"/>
    </row>
    <row r="55" spans="1:8" ht="194.25" customHeight="1" x14ac:dyDescent="0.25">
      <c r="A55" s="70"/>
      <c r="B55" s="208"/>
      <c r="C55" s="230"/>
      <c r="D55" s="231"/>
      <c r="E55" s="232"/>
      <c r="F55" s="233"/>
      <c r="G55" s="234"/>
      <c r="H55" s="235"/>
    </row>
    <row r="56" spans="1:8" ht="210" customHeight="1" x14ac:dyDescent="0.25">
      <c r="A56" s="70"/>
      <c r="B56" s="236"/>
      <c r="C56" s="230"/>
      <c r="D56" s="72"/>
      <c r="E56" s="232"/>
      <c r="F56" s="233"/>
      <c r="G56" s="208"/>
      <c r="H56" s="71"/>
    </row>
    <row r="57" spans="1:8" ht="181.5" customHeight="1" x14ac:dyDescent="0.25">
      <c r="A57" s="70"/>
      <c r="B57" s="72"/>
      <c r="C57" s="237"/>
      <c r="D57" s="72"/>
      <c r="E57" s="232"/>
      <c r="F57" s="233"/>
      <c r="G57" s="208"/>
      <c r="H57" s="71"/>
    </row>
    <row r="58" spans="1:8" ht="105.75" customHeight="1" x14ac:dyDescent="0.25">
      <c r="A58" s="70"/>
      <c r="B58" s="72"/>
      <c r="C58" s="237"/>
      <c r="D58" s="72"/>
      <c r="E58" s="232"/>
      <c r="F58" s="233"/>
      <c r="G58" s="208"/>
      <c r="H58" s="71"/>
    </row>
    <row r="59" spans="1:8" ht="195.75" customHeight="1" x14ac:dyDescent="0.25">
      <c r="A59" s="73"/>
      <c r="B59" s="59"/>
      <c r="C59" s="73"/>
      <c r="D59" s="59"/>
      <c r="E59" s="238"/>
      <c r="F59" s="233"/>
      <c r="G59" s="82"/>
      <c r="H59" s="74"/>
    </row>
    <row r="60" spans="1:8" ht="98.25" customHeight="1" thickBot="1" x14ac:dyDescent="0.3">
      <c r="A60" s="75"/>
      <c r="B60" s="76"/>
      <c r="C60" s="75"/>
      <c r="D60" s="76"/>
      <c r="E60" s="239"/>
      <c r="F60" s="240"/>
      <c r="G60" s="241"/>
      <c r="H60" s="77"/>
    </row>
    <row r="61" spans="1:8" ht="109.5" customHeight="1" thickBot="1" x14ac:dyDescent="0.3">
      <c r="A61" s="68"/>
      <c r="B61" s="78"/>
      <c r="C61" s="300"/>
      <c r="D61" s="301"/>
      <c r="E61" s="301"/>
      <c r="F61" s="302"/>
      <c r="G61" s="204"/>
      <c r="H61" s="204"/>
    </row>
    <row r="62" spans="1:8" ht="368.25" customHeight="1" x14ac:dyDescent="0.25">
      <c r="A62" s="70"/>
      <c r="B62" s="242"/>
      <c r="C62" s="243"/>
      <c r="D62" s="72"/>
      <c r="E62" s="232"/>
      <c r="F62" s="244"/>
      <c r="G62" s="245"/>
      <c r="H62" s="235"/>
    </row>
    <row r="63" spans="1:8" ht="268.5" customHeight="1" x14ac:dyDescent="0.25">
      <c r="A63" s="70"/>
      <c r="B63" s="246"/>
      <c r="C63" s="237"/>
      <c r="D63" s="59"/>
      <c r="E63" s="232"/>
      <c r="F63" s="244"/>
      <c r="G63" s="247"/>
      <c r="H63" s="71"/>
    </row>
    <row r="64" spans="1:8" ht="237" customHeight="1" x14ac:dyDescent="0.25">
      <c r="A64" s="70"/>
      <c r="B64" s="248"/>
      <c r="C64" s="237"/>
      <c r="D64" s="72"/>
      <c r="E64" s="232"/>
      <c r="F64" s="244"/>
      <c r="G64" s="249"/>
      <c r="H64" s="71"/>
    </row>
    <row r="65" spans="1:8" ht="112.5" customHeight="1" thickBot="1" x14ac:dyDescent="0.3">
      <c r="A65" s="79"/>
      <c r="B65" s="80"/>
      <c r="C65" s="250"/>
      <c r="D65" s="251"/>
      <c r="E65" s="252"/>
      <c r="F65" s="253"/>
      <c r="G65" s="254"/>
      <c r="H65" s="81"/>
    </row>
    <row r="66" spans="1:8" ht="153" customHeight="1" thickBot="1" x14ac:dyDescent="0.3">
      <c r="A66" s="68"/>
      <c r="B66" s="255"/>
      <c r="C66" s="300"/>
      <c r="D66" s="301"/>
      <c r="E66" s="301"/>
      <c r="F66" s="302"/>
      <c r="G66" s="220"/>
      <c r="H66" s="220"/>
    </row>
    <row r="67" spans="1:8" ht="210" customHeight="1" x14ac:dyDescent="0.25">
      <c r="A67" s="70"/>
      <c r="B67" s="248"/>
      <c r="C67" s="243"/>
      <c r="D67" s="72"/>
      <c r="E67" s="232"/>
      <c r="F67" s="244"/>
      <c r="G67" s="245"/>
      <c r="H67" s="235"/>
    </row>
    <row r="68" spans="1:8" ht="36.75" customHeight="1" x14ac:dyDescent="0.25">
      <c r="A68" s="70"/>
      <c r="B68" s="248"/>
      <c r="C68" s="237"/>
      <c r="D68" s="59"/>
      <c r="E68" s="232"/>
      <c r="F68" s="244"/>
      <c r="G68" s="247"/>
      <c r="H68" s="71"/>
    </row>
    <row r="69" spans="1:8" ht="16.5" thickBot="1" x14ac:dyDescent="0.3">
      <c r="A69" s="79"/>
      <c r="B69" s="80"/>
      <c r="C69" s="250"/>
      <c r="D69" s="251"/>
      <c r="E69" s="252"/>
      <c r="F69" s="253"/>
      <c r="G69" s="256"/>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1">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6"/>
      <c r="C2" s="197"/>
      <c r="D2" s="197"/>
      <c r="E2" s="198"/>
      <c r="F2" s="199"/>
      <c r="G2" s="22"/>
      <c r="H2" s="22"/>
    </row>
    <row r="3" spans="1:8" ht="15" customHeight="1" x14ac:dyDescent="0.25">
      <c r="A3" s="22"/>
      <c r="B3" s="23"/>
      <c r="C3" s="26"/>
      <c r="D3" s="22"/>
      <c r="E3" s="200"/>
      <c r="F3" s="199"/>
      <c r="G3" s="22"/>
      <c r="H3" s="22"/>
    </row>
    <row r="4" spans="1:8" ht="15.75" customHeight="1" x14ac:dyDescent="0.25">
      <c r="A4" s="22"/>
      <c r="B4" s="24"/>
      <c r="C4" s="25"/>
      <c r="D4" s="22"/>
      <c r="E4" s="201"/>
      <c r="F4" s="30"/>
      <c r="G4" s="22"/>
      <c r="H4" s="22"/>
    </row>
    <row r="5" spans="1:8" ht="16.5" thickBot="1" x14ac:dyDescent="0.3">
      <c r="A5" s="8"/>
      <c r="B5" s="22"/>
      <c r="C5" s="22"/>
      <c r="D5" s="22"/>
      <c r="E5" s="22"/>
      <c r="F5" s="22"/>
      <c r="G5" s="22"/>
      <c r="H5" s="22"/>
    </row>
    <row r="6" spans="1:8" ht="25.5" customHeight="1" thickBot="1" x14ac:dyDescent="0.3">
      <c r="A6" s="303"/>
      <c r="B6" s="306"/>
      <c r="C6" s="307"/>
      <c r="D6" s="307"/>
      <c r="E6" s="307"/>
      <c r="F6" s="307"/>
      <c r="G6" s="190"/>
      <c r="H6" s="46"/>
    </row>
    <row r="7" spans="1:8" ht="59.25" customHeight="1" thickBot="1" x14ac:dyDescent="0.3">
      <c r="A7" s="304"/>
      <c r="B7" s="306"/>
      <c r="C7" s="308"/>
      <c r="D7" s="306"/>
      <c r="E7" s="307"/>
      <c r="F7" s="307"/>
      <c r="G7" s="47"/>
      <c r="H7" s="48"/>
    </row>
    <row r="8" spans="1:8" ht="48.75" customHeight="1" thickBot="1" x14ac:dyDescent="0.3">
      <c r="A8" s="305"/>
      <c r="B8" s="49"/>
      <c r="C8" s="49"/>
      <c r="D8" s="49"/>
      <c r="E8" s="49"/>
      <c r="F8" s="50"/>
      <c r="G8" s="51"/>
      <c r="H8" s="52"/>
    </row>
    <row r="9" spans="1:8" ht="211.5" customHeight="1" thickBot="1" x14ac:dyDescent="0.3">
      <c r="A9" s="53"/>
      <c r="B9" s="202"/>
      <c r="C9" s="203"/>
      <c r="D9" s="203"/>
      <c r="E9" s="203"/>
      <c r="F9" s="203"/>
      <c r="G9" s="204"/>
      <c r="H9" s="204"/>
    </row>
    <row r="10" spans="1:8" ht="266.25" customHeight="1" x14ac:dyDescent="0.25">
      <c r="A10" s="54"/>
      <c r="B10" s="205"/>
      <c r="C10" s="203"/>
      <c r="D10" s="203"/>
      <c r="E10" s="203"/>
      <c r="F10" s="203"/>
      <c r="G10" s="206"/>
      <c r="H10" s="207"/>
    </row>
    <row r="11" spans="1:8" ht="145.5" customHeight="1" x14ac:dyDescent="0.25">
      <c r="A11" s="54"/>
      <c r="B11" s="205"/>
      <c r="C11" s="203"/>
      <c r="D11" s="203"/>
      <c r="E11" s="203"/>
      <c r="F11" s="203"/>
      <c r="G11" s="208"/>
      <c r="H11" s="209"/>
    </row>
    <row r="12" spans="1:8" ht="259.5" customHeight="1" x14ac:dyDescent="0.25">
      <c r="A12" s="54"/>
      <c r="B12" s="210"/>
      <c r="C12" s="203"/>
      <c r="D12" s="203"/>
      <c r="E12" s="203"/>
      <c r="F12" s="203"/>
      <c r="G12" s="211"/>
      <c r="H12" s="21"/>
    </row>
    <row r="13" spans="1:8" ht="217.5" customHeight="1" x14ac:dyDescent="0.25">
      <c r="A13" s="54"/>
      <c r="B13" s="208"/>
      <c r="C13" s="203"/>
      <c r="D13" s="203"/>
      <c r="E13" s="203"/>
      <c r="F13" s="203"/>
      <c r="G13" s="208"/>
      <c r="H13" s="209"/>
    </row>
    <row r="14" spans="1:8" ht="209.25" customHeight="1" x14ac:dyDescent="0.25">
      <c r="A14" s="54"/>
      <c r="B14" s="212"/>
      <c r="C14" s="203"/>
      <c r="D14" s="203"/>
      <c r="E14" s="203"/>
      <c r="F14" s="203"/>
      <c r="G14" s="208"/>
      <c r="H14" s="209"/>
    </row>
    <row r="15" spans="1:8" ht="109.5" customHeight="1" x14ac:dyDescent="0.25">
      <c r="A15" s="54"/>
      <c r="B15" s="43"/>
      <c r="C15" s="203"/>
      <c r="D15" s="203"/>
      <c r="E15" s="203"/>
      <c r="F15" s="203"/>
      <c r="G15" s="211"/>
      <c r="H15" s="21"/>
    </row>
    <row r="16" spans="1:8" ht="196.5" customHeight="1" x14ac:dyDescent="0.25">
      <c r="A16" s="54"/>
      <c r="B16" s="43"/>
      <c r="C16" s="203"/>
      <c r="D16" s="203"/>
      <c r="E16" s="203"/>
      <c r="F16" s="203"/>
      <c r="G16" s="208"/>
      <c r="H16" s="29"/>
    </row>
    <row r="17" spans="1:8" ht="100.5" customHeight="1" x14ac:dyDescent="0.25">
      <c r="A17" s="54"/>
      <c r="B17" s="43"/>
      <c r="C17" s="203"/>
      <c r="D17" s="203"/>
      <c r="E17" s="203"/>
      <c r="F17" s="203"/>
      <c r="G17" s="208"/>
      <c r="H17" s="213"/>
    </row>
    <row r="18" spans="1:8" ht="74.25" customHeight="1" thickBot="1" x14ac:dyDescent="0.3">
      <c r="A18" s="55"/>
      <c r="B18" s="43"/>
      <c r="C18" s="203"/>
      <c r="D18" s="203"/>
      <c r="E18" s="203"/>
      <c r="F18" s="203"/>
      <c r="G18" s="85"/>
      <c r="H18" s="45"/>
    </row>
    <row r="19" spans="1:8" ht="150" customHeight="1" thickBot="1" x14ac:dyDescent="0.3">
      <c r="A19" s="214"/>
      <c r="B19" s="215"/>
      <c r="C19" s="216"/>
      <c r="D19" s="216"/>
      <c r="E19" s="216"/>
      <c r="F19" s="216"/>
      <c r="G19" s="204"/>
      <c r="H19" s="204"/>
    </row>
    <row r="20" spans="1:8" ht="230.1" customHeight="1" x14ac:dyDescent="0.25">
      <c r="A20" s="217"/>
      <c r="B20" s="29"/>
      <c r="C20" s="203"/>
      <c r="D20" s="203"/>
      <c r="E20" s="203"/>
      <c r="F20" s="203"/>
      <c r="G20" s="206"/>
      <c r="H20" s="218"/>
    </row>
    <row r="21" spans="1:8" ht="230.1" customHeight="1" x14ac:dyDescent="0.25">
      <c r="A21" s="217"/>
      <c r="B21" s="29"/>
      <c r="C21" s="203"/>
      <c r="D21" s="203"/>
      <c r="E21" s="203"/>
      <c r="F21" s="203"/>
      <c r="G21" s="208"/>
      <c r="H21" s="21"/>
    </row>
    <row r="22" spans="1:8" ht="230.1" customHeight="1" x14ac:dyDescent="0.25">
      <c r="A22" s="217"/>
      <c r="B22" s="29"/>
      <c r="C22" s="203"/>
      <c r="D22" s="203"/>
      <c r="E22" s="203"/>
      <c r="F22" s="203"/>
      <c r="G22" s="208"/>
      <c r="H22" s="29"/>
    </row>
    <row r="23" spans="1:8" ht="270" customHeight="1" x14ac:dyDescent="0.25">
      <c r="A23" s="217"/>
      <c r="B23" s="29"/>
      <c r="C23" s="203"/>
      <c r="D23" s="203"/>
      <c r="E23" s="203"/>
      <c r="F23" s="203"/>
      <c r="G23" s="208"/>
      <c r="H23" s="29"/>
    </row>
    <row r="24" spans="1:8" ht="294" customHeight="1" x14ac:dyDescent="0.25">
      <c r="A24" s="217"/>
      <c r="B24" s="29"/>
      <c r="C24" s="203"/>
      <c r="D24" s="203"/>
      <c r="E24" s="203"/>
      <c r="F24" s="203"/>
      <c r="G24" s="208"/>
      <c r="H24" s="29"/>
    </row>
    <row r="25" spans="1:8" ht="285.75" customHeight="1" thickBot="1" x14ac:dyDescent="0.3">
      <c r="A25" s="217"/>
      <c r="B25" s="45"/>
      <c r="C25" s="203"/>
      <c r="D25" s="203"/>
      <c r="E25" s="203"/>
      <c r="F25" s="203"/>
      <c r="G25" s="164"/>
      <c r="H25" s="45"/>
    </row>
    <row r="26" spans="1:8" ht="150" customHeight="1" thickBot="1" x14ac:dyDescent="0.3">
      <c r="A26" s="219"/>
      <c r="B26" s="215"/>
      <c r="C26" s="216"/>
      <c r="D26" s="216"/>
      <c r="E26" s="216"/>
      <c r="F26" s="216"/>
      <c r="G26" s="220"/>
      <c r="H26" s="204"/>
    </row>
    <row r="27" spans="1:8" ht="230.1" customHeight="1" x14ac:dyDescent="0.25">
      <c r="A27" s="221"/>
      <c r="B27" s="29"/>
      <c r="C27" s="203"/>
      <c r="D27" s="203"/>
      <c r="E27" s="203"/>
      <c r="F27" s="203"/>
      <c r="G27" s="211"/>
      <c r="H27" s="222"/>
    </row>
    <row r="28" spans="1:8" ht="230.1" customHeight="1" x14ac:dyDescent="0.25">
      <c r="A28" s="221"/>
      <c r="B28" s="29"/>
      <c r="C28" s="203"/>
      <c r="D28" s="203"/>
      <c r="E28" s="203"/>
      <c r="F28" s="203"/>
      <c r="G28" s="208"/>
      <c r="H28" s="56"/>
    </row>
    <row r="29" spans="1:8" ht="230.1" customHeight="1" x14ac:dyDescent="0.25">
      <c r="A29" s="221"/>
      <c r="B29" s="29"/>
      <c r="C29" s="203"/>
      <c r="D29" s="203"/>
      <c r="E29" s="203"/>
      <c r="F29" s="203"/>
      <c r="G29" s="211"/>
      <c r="H29" s="223"/>
    </row>
    <row r="30" spans="1:8" ht="230.1" customHeight="1" x14ac:dyDescent="0.25">
      <c r="A30" s="221"/>
      <c r="B30" s="29"/>
      <c r="C30" s="203"/>
      <c r="D30" s="203"/>
      <c r="E30" s="203"/>
      <c r="F30" s="203"/>
      <c r="G30" s="208"/>
      <c r="H30" s="224"/>
    </row>
    <row r="31" spans="1:8" ht="129" customHeight="1" x14ac:dyDescent="0.25">
      <c r="A31" s="221"/>
      <c r="B31" s="29"/>
      <c r="C31" s="203"/>
      <c r="D31" s="203"/>
      <c r="E31" s="203"/>
      <c r="F31" s="203"/>
      <c r="G31" s="208"/>
      <c r="H31" s="56"/>
    </row>
    <row r="32" spans="1:8" ht="111" customHeight="1" thickBot="1" x14ac:dyDescent="0.3">
      <c r="A32" s="225"/>
      <c r="B32" s="29"/>
      <c r="C32" s="203"/>
      <c r="D32" s="203"/>
      <c r="E32" s="203"/>
      <c r="F32" s="203"/>
      <c r="G32" s="164"/>
      <c r="H32" s="57"/>
    </row>
    <row r="33" spans="1:8" ht="150" customHeight="1" thickBot="1" x14ac:dyDescent="0.3">
      <c r="A33" s="219"/>
      <c r="B33" s="215"/>
      <c r="C33" s="216"/>
      <c r="D33" s="216"/>
      <c r="E33" s="216"/>
      <c r="F33" s="216"/>
      <c r="G33" s="220"/>
      <c r="H33" s="204"/>
    </row>
    <row r="34" spans="1:8" ht="199.5" customHeight="1" x14ac:dyDescent="0.25">
      <c r="A34" s="221"/>
      <c r="B34" s="29"/>
      <c r="C34" s="203"/>
      <c r="D34" s="203"/>
      <c r="E34" s="203"/>
      <c r="F34" s="203"/>
      <c r="G34" s="206"/>
      <c r="H34" s="44"/>
    </row>
    <row r="35" spans="1:8" ht="150.75" customHeight="1" x14ac:dyDescent="0.25">
      <c r="A35" s="221"/>
      <c r="B35" s="29"/>
      <c r="C35" s="203"/>
      <c r="D35" s="203"/>
      <c r="E35" s="203"/>
      <c r="F35" s="203"/>
      <c r="G35" s="208"/>
      <c r="H35" s="29"/>
    </row>
    <row r="36" spans="1:8" ht="207.75" customHeight="1" x14ac:dyDescent="0.25">
      <c r="A36" s="221"/>
      <c r="B36" s="29"/>
      <c r="C36" s="203"/>
      <c r="D36" s="203"/>
      <c r="E36" s="203"/>
      <c r="F36" s="203"/>
      <c r="G36" s="211"/>
      <c r="H36" s="213"/>
    </row>
    <row r="37" spans="1:8" ht="230.1" customHeight="1" x14ac:dyDescent="0.25">
      <c r="A37" s="221"/>
      <c r="B37" s="29"/>
      <c r="C37" s="203"/>
      <c r="D37" s="203"/>
      <c r="E37" s="203"/>
      <c r="F37" s="203"/>
      <c r="G37" s="208"/>
      <c r="H37" s="213"/>
    </row>
    <row r="38" spans="1:8" ht="159" customHeight="1" x14ac:dyDescent="0.25">
      <c r="A38" s="221"/>
      <c r="B38" s="29"/>
      <c r="C38" s="203"/>
      <c r="D38" s="203"/>
      <c r="E38" s="203"/>
      <c r="F38" s="203"/>
      <c r="G38" s="208"/>
      <c r="H38" s="29"/>
    </row>
    <row r="39" spans="1:8" ht="183" customHeight="1" x14ac:dyDescent="0.25">
      <c r="A39" s="221"/>
      <c r="B39" s="29"/>
      <c r="C39" s="203"/>
      <c r="D39" s="203"/>
      <c r="E39" s="203"/>
      <c r="F39" s="203"/>
      <c r="G39" s="208"/>
      <c r="H39" s="29"/>
    </row>
    <row r="40" spans="1:8" ht="78.75" customHeight="1" thickBot="1" x14ac:dyDescent="0.3">
      <c r="A40" s="225"/>
      <c r="B40" s="45"/>
      <c r="C40" s="203"/>
      <c r="D40" s="203"/>
      <c r="E40" s="203"/>
      <c r="F40" s="203"/>
      <c r="G40" s="164"/>
      <c r="H40" s="45"/>
    </row>
    <row r="41" spans="1:8" ht="150" customHeight="1" thickBot="1" x14ac:dyDescent="0.3">
      <c r="A41" s="219"/>
      <c r="B41" s="226"/>
      <c r="C41" s="216"/>
      <c r="D41" s="216"/>
      <c r="E41" s="216"/>
      <c r="F41" s="216"/>
      <c r="G41" s="220"/>
      <c r="H41" s="204"/>
    </row>
    <row r="42" spans="1:8" ht="230.1" customHeight="1" x14ac:dyDescent="0.25">
      <c r="A42" s="221"/>
      <c r="B42" s="58"/>
      <c r="C42" s="203"/>
      <c r="D42" s="203"/>
      <c r="E42" s="203"/>
      <c r="F42" s="203"/>
      <c r="G42" s="206"/>
      <c r="H42" s="222"/>
    </row>
    <row r="43" spans="1:8" ht="230.1" customHeight="1" x14ac:dyDescent="0.25">
      <c r="A43" s="221"/>
      <c r="B43" s="58"/>
      <c r="C43" s="203"/>
      <c r="D43" s="203"/>
      <c r="E43" s="203"/>
      <c r="F43" s="203"/>
      <c r="G43" s="208"/>
      <c r="H43" s="29"/>
    </row>
    <row r="44" spans="1:8" ht="195.75" customHeight="1" x14ac:dyDescent="0.25">
      <c r="A44" s="221"/>
      <c r="B44" s="58"/>
      <c r="C44" s="203"/>
      <c r="D44" s="203"/>
      <c r="E44" s="203"/>
      <c r="F44" s="203"/>
      <c r="G44" s="211"/>
      <c r="H44" s="213"/>
    </row>
    <row r="45" spans="1:8" ht="150" customHeight="1" x14ac:dyDescent="0.25">
      <c r="A45" s="221"/>
      <c r="B45" s="58"/>
      <c r="C45" s="203"/>
      <c r="D45" s="203"/>
      <c r="E45" s="203"/>
      <c r="F45" s="203"/>
      <c r="G45" s="227"/>
      <c r="H45" s="213"/>
    </row>
    <row r="46" spans="1:8" ht="150" customHeight="1" x14ac:dyDescent="0.25">
      <c r="A46" s="221"/>
      <c r="B46" s="58"/>
      <c r="C46" s="203"/>
      <c r="D46" s="203"/>
      <c r="E46" s="203"/>
      <c r="F46" s="203"/>
      <c r="G46" s="212"/>
      <c r="H46" s="29"/>
    </row>
    <row r="47" spans="1:8" ht="74.25" customHeight="1" thickBot="1" x14ac:dyDescent="0.3">
      <c r="A47" s="225"/>
      <c r="B47" s="45"/>
      <c r="C47" s="228"/>
      <c r="D47" s="228"/>
      <c r="E47" s="228"/>
      <c r="F47" s="228"/>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9"/>
      <c r="B51" s="312"/>
      <c r="C51" s="313"/>
      <c r="D51" s="313"/>
      <c r="E51" s="313"/>
      <c r="F51" s="313"/>
      <c r="G51" s="191"/>
      <c r="H51" s="60"/>
    </row>
    <row r="52" spans="1:8" ht="70.5" customHeight="1" thickBot="1" x14ac:dyDescent="0.3">
      <c r="A52" s="310"/>
      <c r="B52" s="312"/>
      <c r="C52" s="314"/>
      <c r="D52" s="312"/>
      <c r="E52" s="313"/>
      <c r="F52" s="313"/>
      <c r="G52" s="61"/>
      <c r="H52" s="62"/>
    </row>
    <row r="53" spans="1:8" ht="104.25" customHeight="1" thickBot="1" x14ac:dyDescent="0.3">
      <c r="A53" s="311"/>
      <c r="B53" s="63"/>
      <c r="C53" s="229"/>
      <c r="D53" s="63"/>
      <c r="E53" s="64"/>
      <c r="F53" s="65"/>
      <c r="G53" s="66"/>
      <c r="H53" s="67"/>
    </row>
    <row r="54" spans="1:8" ht="126" customHeight="1" thickBot="1" x14ac:dyDescent="0.3">
      <c r="A54" s="68"/>
      <c r="B54" s="69"/>
      <c r="C54" s="297"/>
      <c r="D54" s="298"/>
      <c r="E54" s="298"/>
      <c r="F54" s="299"/>
      <c r="G54" s="204"/>
      <c r="H54" s="204"/>
    </row>
    <row r="55" spans="1:8" ht="194.25" customHeight="1" x14ac:dyDescent="0.25">
      <c r="A55" s="70"/>
      <c r="B55" s="208"/>
      <c r="C55" s="230"/>
      <c r="D55" s="231"/>
      <c r="E55" s="232"/>
      <c r="F55" s="233"/>
      <c r="G55" s="234"/>
      <c r="H55" s="235"/>
    </row>
    <row r="56" spans="1:8" ht="210" customHeight="1" x14ac:dyDescent="0.25">
      <c r="A56" s="70"/>
      <c r="B56" s="236"/>
      <c r="C56" s="230"/>
      <c r="D56" s="72"/>
      <c r="E56" s="232"/>
      <c r="F56" s="233"/>
      <c r="G56" s="208"/>
      <c r="H56" s="71"/>
    </row>
    <row r="57" spans="1:8" ht="181.5" customHeight="1" x14ac:dyDescent="0.25">
      <c r="A57" s="70"/>
      <c r="B57" s="72"/>
      <c r="C57" s="237"/>
      <c r="D57" s="72"/>
      <c r="E57" s="232"/>
      <c r="F57" s="233"/>
      <c r="G57" s="208"/>
      <c r="H57" s="71"/>
    </row>
    <row r="58" spans="1:8" ht="105.75" customHeight="1" x14ac:dyDescent="0.25">
      <c r="A58" s="70"/>
      <c r="B58" s="72"/>
      <c r="C58" s="237"/>
      <c r="D58" s="72"/>
      <c r="E58" s="232"/>
      <c r="F58" s="233"/>
      <c r="G58" s="208"/>
      <c r="H58" s="71"/>
    </row>
    <row r="59" spans="1:8" ht="195.75" customHeight="1" x14ac:dyDescent="0.25">
      <c r="A59" s="73"/>
      <c r="B59" s="59"/>
      <c r="C59" s="73"/>
      <c r="D59" s="59"/>
      <c r="E59" s="238"/>
      <c r="F59" s="233"/>
      <c r="G59" s="82"/>
      <c r="H59" s="74"/>
    </row>
    <row r="60" spans="1:8" ht="98.25" customHeight="1" thickBot="1" x14ac:dyDescent="0.3">
      <c r="A60" s="75"/>
      <c r="B60" s="76"/>
      <c r="C60" s="75"/>
      <c r="D60" s="76"/>
      <c r="E60" s="239"/>
      <c r="F60" s="240"/>
      <c r="G60" s="241"/>
      <c r="H60" s="77"/>
    </row>
    <row r="61" spans="1:8" ht="109.5" customHeight="1" thickBot="1" x14ac:dyDescent="0.3">
      <c r="A61" s="68"/>
      <c r="B61" s="78"/>
      <c r="C61" s="300"/>
      <c r="D61" s="301"/>
      <c r="E61" s="301"/>
      <c r="F61" s="302"/>
      <c r="G61" s="204"/>
      <c r="H61" s="204"/>
    </row>
    <row r="62" spans="1:8" ht="368.25" customHeight="1" x14ac:dyDescent="0.25">
      <c r="A62" s="70"/>
      <c r="B62" s="242"/>
      <c r="C62" s="243"/>
      <c r="D62" s="72"/>
      <c r="E62" s="232"/>
      <c r="F62" s="244"/>
      <c r="G62" s="245"/>
      <c r="H62" s="235"/>
    </row>
    <row r="63" spans="1:8" ht="268.5" customHeight="1" x14ac:dyDescent="0.25">
      <c r="A63" s="70"/>
      <c r="B63" s="246"/>
      <c r="C63" s="237"/>
      <c r="D63" s="59"/>
      <c r="E63" s="232"/>
      <c r="F63" s="244"/>
      <c r="G63" s="247"/>
      <c r="H63" s="71"/>
    </row>
    <row r="64" spans="1:8" ht="237" customHeight="1" x14ac:dyDescent="0.25">
      <c r="A64" s="70"/>
      <c r="B64" s="248"/>
      <c r="C64" s="237"/>
      <c r="D64" s="72"/>
      <c r="E64" s="232"/>
      <c r="F64" s="244"/>
      <c r="G64" s="249"/>
      <c r="H64" s="71"/>
    </row>
    <row r="65" spans="1:8" ht="112.5" customHeight="1" thickBot="1" x14ac:dyDescent="0.3">
      <c r="A65" s="79"/>
      <c r="B65" s="80"/>
      <c r="C65" s="250"/>
      <c r="D65" s="251"/>
      <c r="E65" s="252"/>
      <c r="F65" s="253"/>
      <c r="G65" s="254"/>
      <c r="H65" s="81"/>
    </row>
    <row r="66" spans="1:8" ht="153" customHeight="1" thickBot="1" x14ac:dyDescent="0.3">
      <c r="A66" s="68"/>
      <c r="B66" s="255"/>
      <c r="C66" s="300"/>
      <c r="D66" s="301"/>
      <c r="E66" s="301"/>
      <c r="F66" s="302"/>
      <c r="G66" s="220"/>
      <c r="H66" s="220"/>
    </row>
    <row r="67" spans="1:8" ht="210" customHeight="1" x14ac:dyDescent="0.25">
      <c r="A67" s="70"/>
      <c r="B67" s="248"/>
      <c r="C67" s="243"/>
      <c r="D67" s="72"/>
      <c r="E67" s="232"/>
      <c r="F67" s="244"/>
      <c r="G67" s="245"/>
      <c r="H67" s="235"/>
    </row>
    <row r="68" spans="1:8" ht="36.75" customHeight="1" x14ac:dyDescent="0.25">
      <c r="A68" s="70"/>
      <c r="B68" s="248"/>
      <c r="C68" s="237"/>
      <c r="D68" s="59"/>
      <c r="E68" s="232"/>
      <c r="F68" s="244"/>
      <c r="G68" s="247"/>
      <c r="H68" s="71"/>
    </row>
    <row r="69" spans="1:8" ht="16.5" thickBot="1" x14ac:dyDescent="0.3">
      <c r="A69" s="79"/>
      <c r="B69" s="80"/>
      <c r="C69" s="250"/>
      <c r="D69" s="251"/>
      <c r="E69" s="252"/>
      <c r="F69" s="253"/>
      <c r="G69" s="256"/>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5">
    <tabColor rgb="FF0070C0"/>
  </sheetPr>
  <dimension ref="A1:H69"/>
  <sheetViews>
    <sheetView zoomScale="60" zoomScaleNormal="60" workbookViewId="0">
      <pane xSplit="1" topLeftCell="B1" activePane="topRight" state="frozen"/>
      <selection activeCell="A2" sqref="A2"/>
      <selection pane="topRight"/>
    </sheetView>
  </sheetViews>
  <sheetFormatPr defaultColWidth="9.140625" defaultRowHeight="15.75" x14ac:dyDescent="0.25"/>
  <cols>
    <col min="1" max="1" width="22.140625" style="22" customWidth="1"/>
    <col min="2" max="2" width="59.7109375" style="22" customWidth="1"/>
    <col min="3" max="3" width="26.5703125" style="22" customWidth="1"/>
    <col min="4" max="4" width="36.42578125" style="22" customWidth="1"/>
    <col min="5" max="5" width="41.7109375" style="22" customWidth="1"/>
    <col min="6" max="6" width="27.140625" style="22" customWidth="1"/>
    <col min="7" max="7" width="76.7109375" style="22" customWidth="1"/>
    <col min="8" max="8" width="38.42578125" style="22" customWidth="1"/>
    <col min="9" max="16384" width="9.140625" style="22"/>
  </cols>
  <sheetData>
    <row r="1" spans="1:8" x14ac:dyDescent="0.25">
      <c r="B1" s="31" t="s">
        <v>56</v>
      </c>
      <c r="C1" s="161" t="s">
        <v>321</v>
      </c>
      <c r="D1" s="31" t="s">
        <v>78</v>
      </c>
      <c r="E1" s="22" t="s">
        <v>100</v>
      </c>
    </row>
    <row r="2" spans="1:8" ht="48.75" customHeight="1" x14ac:dyDescent="0.25">
      <c r="B2" s="196" t="s">
        <v>12</v>
      </c>
      <c r="C2" s="197" t="s">
        <v>184</v>
      </c>
      <c r="D2" s="197" t="s">
        <v>322</v>
      </c>
      <c r="E2" s="198" t="s">
        <v>13</v>
      </c>
      <c r="F2" s="199" t="s">
        <v>66</v>
      </c>
    </row>
    <row r="3" spans="1:8" ht="15" customHeight="1" x14ac:dyDescent="0.25">
      <c r="B3" s="23" t="s">
        <v>14</v>
      </c>
      <c r="C3" s="265">
        <v>9489</v>
      </c>
      <c r="D3" s="35"/>
      <c r="E3" s="200" t="s">
        <v>15</v>
      </c>
      <c r="F3" s="199" t="s">
        <v>66</v>
      </c>
    </row>
    <row r="4" spans="1:8" x14ac:dyDescent="0.25">
      <c r="B4" s="24" t="s">
        <v>16</v>
      </c>
      <c r="C4" s="25" t="s">
        <v>103</v>
      </c>
      <c r="E4" s="201" t="s">
        <v>79</v>
      </c>
      <c r="F4" s="30" t="s">
        <v>102</v>
      </c>
    </row>
    <row r="5" spans="1:8" ht="39" customHeight="1" thickBot="1" x14ac:dyDescent="0.3">
      <c r="A5" s="8" t="s">
        <v>277</v>
      </c>
    </row>
    <row r="6" spans="1:8" ht="25.5" customHeight="1" thickBot="1" x14ac:dyDescent="0.3">
      <c r="A6" s="303" t="s">
        <v>5</v>
      </c>
      <c r="B6" s="306" t="s">
        <v>17</v>
      </c>
      <c r="C6" s="307"/>
      <c r="D6" s="307"/>
      <c r="E6" s="307"/>
      <c r="F6" s="307"/>
      <c r="G6" s="257"/>
      <c r="H6" s="46"/>
    </row>
    <row r="7" spans="1:8" ht="59.25" customHeight="1" thickBot="1" x14ac:dyDescent="0.3">
      <c r="A7" s="304"/>
      <c r="B7" s="306" t="s">
        <v>18</v>
      </c>
      <c r="C7" s="308"/>
      <c r="D7" s="306" t="s">
        <v>19</v>
      </c>
      <c r="E7" s="307"/>
      <c r="F7" s="307"/>
      <c r="G7" s="47" t="s">
        <v>20</v>
      </c>
      <c r="H7" s="48" t="s">
        <v>21</v>
      </c>
    </row>
    <row r="8" spans="1:8" ht="48.75" customHeight="1" thickBot="1" x14ac:dyDescent="0.3">
      <c r="A8" s="305"/>
      <c r="B8" s="49" t="s">
        <v>22</v>
      </c>
      <c r="C8" s="49" t="s">
        <v>23</v>
      </c>
      <c r="D8" s="49" t="s">
        <v>24</v>
      </c>
      <c r="E8" s="49" t="s">
        <v>25</v>
      </c>
      <c r="F8" s="50" t="s">
        <v>23</v>
      </c>
      <c r="G8" s="51"/>
      <c r="H8" s="52"/>
    </row>
    <row r="9" spans="1:8" ht="149.25" customHeight="1" thickBot="1" x14ac:dyDescent="0.3">
      <c r="A9" s="53" t="s">
        <v>26</v>
      </c>
      <c r="B9" s="202" t="s">
        <v>208</v>
      </c>
      <c r="C9" s="203" t="s">
        <v>80</v>
      </c>
      <c r="D9" s="203" t="s">
        <v>81</v>
      </c>
      <c r="E9" s="203" t="s">
        <v>106</v>
      </c>
      <c r="F9" s="203" t="s">
        <v>107</v>
      </c>
      <c r="G9" s="204" t="s">
        <v>67</v>
      </c>
      <c r="H9" s="204" t="s">
        <v>67</v>
      </c>
    </row>
    <row r="10" spans="1:8" ht="285" customHeight="1" x14ac:dyDescent="0.25">
      <c r="A10" s="54"/>
      <c r="B10" s="205" t="s">
        <v>323</v>
      </c>
      <c r="C10" s="203" t="s">
        <v>109</v>
      </c>
      <c r="D10" s="203" t="s">
        <v>110</v>
      </c>
      <c r="E10" s="203" t="s">
        <v>111</v>
      </c>
      <c r="F10" s="203" t="s">
        <v>112</v>
      </c>
      <c r="G10" s="206" t="s">
        <v>324</v>
      </c>
      <c r="H10" s="207" t="s">
        <v>68</v>
      </c>
    </row>
    <row r="11" spans="1:8" ht="274.5" customHeight="1" x14ac:dyDescent="0.25">
      <c r="A11" s="54"/>
      <c r="B11" s="205" t="s">
        <v>325</v>
      </c>
      <c r="C11" s="203" t="s">
        <v>115</v>
      </c>
      <c r="D11" s="203" t="s">
        <v>116</v>
      </c>
      <c r="E11" s="203" t="s">
        <v>117</v>
      </c>
      <c r="F11" s="203" t="s">
        <v>118</v>
      </c>
      <c r="G11" s="208" t="s">
        <v>326</v>
      </c>
      <c r="H11" s="209"/>
    </row>
    <row r="12" spans="1:8" ht="209.25" customHeight="1" x14ac:dyDescent="0.25">
      <c r="A12" s="54"/>
      <c r="B12" s="210" t="s">
        <v>69</v>
      </c>
      <c r="C12" s="203" t="s">
        <v>68</v>
      </c>
      <c r="D12" s="203" t="s">
        <v>68</v>
      </c>
      <c r="E12" s="203" t="s">
        <v>68</v>
      </c>
      <c r="F12" s="203" t="s">
        <v>68</v>
      </c>
      <c r="G12" s="211" t="s">
        <v>281</v>
      </c>
      <c r="H12" s="21"/>
    </row>
    <row r="13" spans="1:8" ht="249.95" customHeight="1" x14ac:dyDescent="0.25">
      <c r="A13" s="54"/>
      <c r="B13" s="208" t="s">
        <v>122</v>
      </c>
      <c r="C13" s="203" t="s">
        <v>68</v>
      </c>
      <c r="D13" s="203" t="s">
        <v>68</v>
      </c>
      <c r="E13" s="203" t="s">
        <v>68</v>
      </c>
      <c r="F13" s="203" t="s">
        <v>68</v>
      </c>
      <c r="G13" s="208" t="s">
        <v>305</v>
      </c>
      <c r="H13" s="209"/>
    </row>
    <row r="14" spans="1:8" ht="330" customHeight="1" x14ac:dyDescent="0.25">
      <c r="A14" s="54"/>
      <c r="B14" s="212" t="s">
        <v>124</v>
      </c>
      <c r="C14" s="203" t="s">
        <v>68</v>
      </c>
      <c r="D14" s="203" t="s">
        <v>68</v>
      </c>
      <c r="E14" s="203" t="s">
        <v>68</v>
      </c>
      <c r="F14" s="203" t="s">
        <v>68</v>
      </c>
      <c r="G14" s="208" t="s">
        <v>327</v>
      </c>
      <c r="H14" s="209"/>
    </row>
    <row r="15" spans="1:8" ht="174.95" customHeight="1" x14ac:dyDescent="0.25">
      <c r="A15" s="54"/>
      <c r="B15" s="43"/>
      <c r="C15" s="203" t="s">
        <v>68</v>
      </c>
      <c r="D15" s="203" t="s">
        <v>68</v>
      </c>
      <c r="E15" s="203" t="s">
        <v>68</v>
      </c>
      <c r="F15" s="203" t="s">
        <v>68</v>
      </c>
      <c r="G15" s="211" t="s">
        <v>307</v>
      </c>
      <c r="H15" s="21"/>
    </row>
    <row r="16" spans="1:8" ht="174.95" customHeight="1" x14ac:dyDescent="0.25">
      <c r="A16" s="54"/>
      <c r="B16" s="43"/>
      <c r="C16" s="203" t="s">
        <v>68</v>
      </c>
      <c r="D16" s="203" t="s">
        <v>68</v>
      </c>
      <c r="E16" s="203" t="s">
        <v>4</v>
      </c>
      <c r="F16" s="203" t="s">
        <v>68</v>
      </c>
      <c r="G16" s="208" t="s">
        <v>308</v>
      </c>
      <c r="H16" s="29"/>
    </row>
    <row r="17" spans="1:8" ht="174.95" customHeight="1" x14ac:dyDescent="0.25">
      <c r="A17" s="54"/>
      <c r="B17" s="43"/>
      <c r="C17" s="203" t="s">
        <v>68</v>
      </c>
      <c r="D17" s="203" t="s">
        <v>68</v>
      </c>
      <c r="E17" s="203" t="s">
        <v>68</v>
      </c>
      <c r="F17" s="203" t="s">
        <v>68</v>
      </c>
      <c r="G17" s="208" t="s">
        <v>309</v>
      </c>
      <c r="H17" s="213"/>
    </row>
    <row r="18" spans="1:8" ht="100.5" customHeight="1" thickBot="1" x14ac:dyDescent="0.3">
      <c r="A18" s="55"/>
      <c r="B18" s="43"/>
      <c r="C18" s="203" t="s">
        <v>68</v>
      </c>
      <c r="D18" s="203" t="s">
        <v>68</v>
      </c>
      <c r="E18" s="203" t="s">
        <v>68</v>
      </c>
      <c r="F18" s="203" t="s">
        <v>68</v>
      </c>
      <c r="G18" s="85" t="s">
        <v>68</v>
      </c>
      <c r="H18" s="45"/>
    </row>
    <row r="19" spans="1:8" ht="165" customHeight="1" thickBot="1" x14ac:dyDescent="0.3">
      <c r="A19" s="214" t="s">
        <v>6</v>
      </c>
      <c r="B19" s="215"/>
      <c r="C19" s="216" t="s">
        <v>70</v>
      </c>
      <c r="D19" s="216" t="s">
        <v>86</v>
      </c>
      <c r="E19" s="216" t="s">
        <v>129</v>
      </c>
      <c r="F19" s="216" t="s">
        <v>130</v>
      </c>
      <c r="G19" s="204" t="s">
        <v>67</v>
      </c>
      <c r="H19" s="204" t="s">
        <v>76</v>
      </c>
    </row>
    <row r="20" spans="1:8" ht="249.95" customHeight="1" x14ac:dyDescent="0.25">
      <c r="A20" s="217"/>
      <c r="B20" s="29"/>
      <c r="C20" s="203" t="s">
        <v>68</v>
      </c>
      <c r="D20" s="203" t="s">
        <v>131</v>
      </c>
      <c r="E20" s="203" t="s">
        <v>68</v>
      </c>
      <c r="F20" s="203" t="s">
        <v>68</v>
      </c>
      <c r="G20" s="206" t="s">
        <v>310</v>
      </c>
      <c r="H20" s="218" t="s">
        <v>88</v>
      </c>
    </row>
    <row r="21" spans="1:8" ht="249.95" customHeight="1" x14ac:dyDescent="0.25">
      <c r="A21" s="217"/>
      <c r="B21" s="29"/>
      <c r="C21" s="203" t="s">
        <v>68</v>
      </c>
      <c r="D21" s="203" t="s">
        <v>68</v>
      </c>
      <c r="E21" s="203" t="s">
        <v>68</v>
      </c>
      <c r="F21" s="203" t="s">
        <v>68</v>
      </c>
      <c r="G21" s="208" t="s">
        <v>311</v>
      </c>
      <c r="H21" s="21"/>
    </row>
    <row r="22" spans="1:8" ht="155.25" customHeight="1" x14ac:dyDescent="0.25">
      <c r="A22" s="217"/>
      <c r="B22" s="29"/>
      <c r="C22" s="203" t="s">
        <v>68</v>
      </c>
      <c r="D22" s="203" t="s">
        <v>68</v>
      </c>
      <c r="E22" s="203" t="s">
        <v>68</v>
      </c>
      <c r="F22" s="203" t="s">
        <v>68</v>
      </c>
      <c r="G22" s="208" t="s">
        <v>312</v>
      </c>
      <c r="H22" s="29"/>
    </row>
    <row r="23" spans="1:8" ht="249.95" customHeight="1" x14ac:dyDescent="0.25">
      <c r="A23" s="217"/>
      <c r="B23" s="29"/>
      <c r="C23" s="203" t="s">
        <v>68</v>
      </c>
      <c r="D23" s="203" t="s">
        <v>68</v>
      </c>
      <c r="E23" s="203" t="s">
        <v>68</v>
      </c>
      <c r="F23" s="203" t="s">
        <v>68</v>
      </c>
      <c r="G23" s="208" t="s">
        <v>313</v>
      </c>
      <c r="H23" s="29"/>
    </row>
    <row r="24" spans="1:8" ht="89.25" customHeight="1" x14ac:dyDescent="0.25">
      <c r="A24" s="217"/>
      <c r="B24" s="29"/>
      <c r="C24" s="203" t="s">
        <v>68</v>
      </c>
      <c r="D24" s="203" t="s">
        <v>68</v>
      </c>
      <c r="E24" s="203" t="s">
        <v>68</v>
      </c>
      <c r="F24" s="203" t="s">
        <v>68</v>
      </c>
      <c r="G24" s="208"/>
      <c r="H24" s="29"/>
    </row>
    <row r="25" spans="1:8" ht="99.95" customHeight="1" thickBot="1" x14ac:dyDescent="0.3">
      <c r="A25" s="217"/>
      <c r="B25" s="45"/>
      <c r="C25" s="203" t="s">
        <v>68</v>
      </c>
      <c r="D25" s="203" t="s">
        <v>68</v>
      </c>
      <c r="E25" s="203" t="s">
        <v>68</v>
      </c>
      <c r="F25" s="203" t="s">
        <v>68</v>
      </c>
      <c r="G25" s="164" t="s">
        <v>68</v>
      </c>
      <c r="H25" s="45"/>
    </row>
    <row r="26" spans="1:8" ht="162" customHeight="1" thickBot="1" x14ac:dyDescent="0.3">
      <c r="A26" s="219" t="s">
        <v>7</v>
      </c>
      <c r="B26" s="215"/>
      <c r="C26" s="216" t="s">
        <v>70</v>
      </c>
      <c r="D26" s="216" t="s">
        <v>89</v>
      </c>
      <c r="E26" s="216" t="s">
        <v>136</v>
      </c>
      <c r="F26" s="216" t="s">
        <v>137</v>
      </c>
      <c r="G26" s="220" t="s">
        <v>67</v>
      </c>
      <c r="H26" s="204" t="s">
        <v>76</v>
      </c>
    </row>
    <row r="27" spans="1:8" ht="249.95" customHeight="1" x14ac:dyDescent="0.25">
      <c r="A27" s="221"/>
      <c r="B27" s="29"/>
      <c r="C27" s="203" t="s">
        <v>68</v>
      </c>
      <c r="D27" s="203" t="s">
        <v>68</v>
      </c>
      <c r="E27" s="203" t="s">
        <v>68</v>
      </c>
      <c r="F27" s="203" t="s">
        <v>68</v>
      </c>
      <c r="G27" s="211" t="s">
        <v>138</v>
      </c>
      <c r="H27" s="222" t="s">
        <v>88</v>
      </c>
    </row>
    <row r="28" spans="1:8" ht="249.95" customHeight="1" x14ac:dyDescent="0.25">
      <c r="A28" s="221"/>
      <c r="B28" s="29"/>
      <c r="C28" s="203" t="s">
        <v>68</v>
      </c>
      <c r="D28" s="203" t="s">
        <v>68</v>
      </c>
      <c r="E28" s="203" t="s">
        <v>68</v>
      </c>
      <c r="F28" s="203" t="s">
        <v>68</v>
      </c>
      <c r="G28" s="208" t="s">
        <v>314</v>
      </c>
      <c r="H28" s="56"/>
    </row>
    <row r="29" spans="1:8" ht="177" customHeight="1" x14ac:dyDescent="0.25">
      <c r="A29" s="221"/>
      <c r="B29" s="29"/>
      <c r="C29" s="203" t="s">
        <v>68</v>
      </c>
      <c r="D29" s="203" t="s">
        <v>68</v>
      </c>
      <c r="E29" s="203" t="s">
        <v>68</v>
      </c>
      <c r="F29" s="203" t="s">
        <v>68</v>
      </c>
      <c r="G29" s="211" t="s">
        <v>68</v>
      </c>
      <c r="H29" s="223"/>
    </row>
    <row r="30" spans="1:8" ht="186.75" customHeight="1" x14ac:dyDescent="0.25">
      <c r="A30" s="221"/>
      <c r="B30" s="29"/>
      <c r="C30" s="203" t="s">
        <v>68</v>
      </c>
      <c r="D30" s="203" t="s">
        <v>68</v>
      </c>
      <c r="E30" s="203" t="s">
        <v>68</v>
      </c>
      <c r="F30" s="203" t="s">
        <v>68</v>
      </c>
      <c r="G30" s="208" t="s">
        <v>315</v>
      </c>
      <c r="H30" s="224"/>
    </row>
    <row r="31" spans="1:8" ht="174" customHeight="1" x14ac:dyDescent="0.25">
      <c r="A31" s="221"/>
      <c r="B31" s="29"/>
      <c r="C31" s="203" t="s">
        <v>68</v>
      </c>
      <c r="D31" s="203" t="s">
        <v>68</v>
      </c>
      <c r="E31" s="203" t="s">
        <v>68</v>
      </c>
      <c r="F31" s="203" t="s">
        <v>68</v>
      </c>
      <c r="G31" s="208"/>
      <c r="H31" s="56"/>
    </row>
    <row r="32" spans="1:8" ht="99.95" customHeight="1" thickBot="1" x14ac:dyDescent="0.3">
      <c r="A32" s="225"/>
      <c r="B32" s="29"/>
      <c r="C32" s="203" t="s">
        <v>68</v>
      </c>
      <c r="D32" s="203" t="s">
        <v>68</v>
      </c>
      <c r="E32" s="203" t="s">
        <v>68</v>
      </c>
      <c r="F32" s="203" t="s">
        <v>68</v>
      </c>
      <c r="G32" s="164" t="s">
        <v>68</v>
      </c>
      <c r="H32" s="57"/>
    </row>
    <row r="33" spans="1:8" ht="149.25" customHeight="1" thickBot="1" x14ac:dyDescent="0.3">
      <c r="A33" s="219" t="s">
        <v>8</v>
      </c>
      <c r="B33" s="215"/>
      <c r="C33" s="216" t="s">
        <v>70</v>
      </c>
      <c r="D33" s="216" t="s">
        <v>141</v>
      </c>
      <c r="E33" s="216" t="s">
        <v>142</v>
      </c>
      <c r="F33" s="216" t="s">
        <v>143</v>
      </c>
      <c r="G33" s="220" t="s">
        <v>67</v>
      </c>
      <c r="H33" s="204" t="s">
        <v>76</v>
      </c>
    </row>
    <row r="34" spans="1:8" ht="249.95" customHeight="1" x14ac:dyDescent="0.25">
      <c r="A34" s="221"/>
      <c r="B34" s="29"/>
      <c r="C34" s="203" t="s">
        <v>68</v>
      </c>
      <c r="D34" s="203" t="s">
        <v>68</v>
      </c>
      <c r="E34" s="203" t="s">
        <v>144</v>
      </c>
      <c r="F34" s="203" t="s">
        <v>145</v>
      </c>
      <c r="G34" s="206" t="s">
        <v>146</v>
      </c>
      <c r="H34" s="44" t="s">
        <v>88</v>
      </c>
    </row>
    <row r="35" spans="1:8" ht="249.95" customHeight="1" x14ac:dyDescent="0.25">
      <c r="A35" s="221"/>
      <c r="B35" s="29"/>
      <c r="C35" s="203" t="s">
        <v>68</v>
      </c>
      <c r="D35" s="203" t="s">
        <v>68</v>
      </c>
      <c r="E35" s="203" t="s">
        <v>68</v>
      </c>
      <c r="F35" s="203" t="s">
        <v>68</v>
      </c>
      <c r="G35" s="208" t="s">
        <v>316</v>
      </c>
      <c r="H35" s="29"/>
    </row>
    <row r="36" spans="1:8" ht="147" customHeight="1" x14ac:dyDescent="0.25">
      <c r="A36" s="221"/>
      <c r="B36" s="29"/>
      <c r="C36" s="203" t="s">
        <v>68</v>
      </c>
      <c r="D36" s="203" t="s">
        <v>68</v>
      </c>
      <c r="E36" s="203" t="s">
        <v>68</v>
      </c>
      <c r="F36" s="203" t="s">
        <v>68</v>
      </c>
      <c r="G36" s="211" t="s">
        <v>68</v>
      </c>
      <c r="H36" s="213"/>
    </row>
    <row r="37" spans="1:8" ht="165.75" customHeight="1" x14ac:dyDescent="0.25">
      <c r="A37" s="221"/>
      <c r="B37" s="29"/>
      <c r="C37" s="203" t="s">
        <v>68</v>
      </c>
      <c r="D37" s="203" t="s">
        <v>68</v>
      </c>
      <c r="E37" s="203" t="s">
        <v>68</v>
      </c>
      <c r="F37" s="203" t="s">
        <v>68</v>
      </c>
      <c r="G37" s="208" t="s">
        <v>317</v>
      </c>
      <c r="H37" s="213"/>
    </row>
    <row r="38" spans="1:8" ht="249.95" customHeight="1" x14ac:dyDescent="0.25">
      <c r="A38" s="221"/>
      <c r="B38" s="29"/>
      <c r="C38" s="203" t="s">
        <v>68</v>
      </c>
      <c r="D38" s="203" t="s">
        <v>68</v>
      </c>
      <c r="E38" s="203" t="s">
        <v>68</v>
      </c>
      <c r="F38" s="203" t="s">
        <v>68</v>
      </c>
      <c r="G38" s="208" t="s">
        <v>318</v>
      </c>
      <c r="H38" s="29"/>
    </row>
    <row r="39" spans="1:8" ht="249.95" customHeight="1" x14ac:dyDescent="0.25">
      <c r="A39" s="221"/>
      <c r="B39" s="29"/>
      <c r="C39" s="203" t="s">
        <v>68</v>
      </c>
      <c r="D39" s="203" t="s">
        <v>68</v>
      </c>
      <c r="E39" s="203" t="s">
        <v>68</v>
      </c>
      <c r="F39" s="203" t="s">
        <v>68</v>
      </c>
      <c r="G39" s="208" t="s">
        <v>150</v>
      </c>
      <c r="H39" s="29"/>
    </row>
    <row r="40" spans="1:8" ht="99.95" customHeight="1" thickBot="1" x14ac:dyDescent="0.3">
      <c r="A40" s="225"/>
      <c r="B40" s="45"/>
      <c r="C40" s="203" t="s">
        <v>68</v>
      </c>
      <c r="D40" s="203" t="s">
        <v>68</v>
      </c>
      <c r="E40" s="203" t="s">
        <v>68</v>
      </c>
      <c r="F40" s="203" t="s">
        <v>68</v>
      </c>
      <c r="G40" s="164" t="s">
        <v>68</v>
      </c>
      <c r="H40" s="45"/>
    </row>
    <row r="41" spans="1:8" ht="95.25" customHeight="1" thickBot="1" x14ac:dyDescent="0.3">
      <c r="A41" s="219" t="s">
        <v>9</v>
      </c>
      <c r="B41" s="226"/>
      <c r="C41" s="216" t="s">
        <v>70</v>
      </c>
      <c r="D41" s="216" t="s">
        <v>68</v>
      </c>
      <c r="E41" s="216" t="s">
        <v>151</v>
      </c>
      <c r="F41" s="216" t="s">
        <v>151</v>
      </c>
      <c r="G41" s="220" t="s">
        <v>71</v>
      </c>
      <c r="H41" s="204" t="s">
        <v>72</v>
      </c>
    </row>
    <row r="42" spans="1:8" ht="249.95" customHeight="1" x14ac:dyDescent="0.25">
      <c r="A42" s="221"/>
      <c r="B42" s="58"/>
      <c r="C42" s="203" t="s">
        <v>68</v>
      </c>
      <c r="D42" s="203" t="s">
        <v>68</v>
      </c>
      <c r="E42" s="203" t="s">
        <v>68</v>
      </c>
      <c r="F42" s="203" t="s">
        <v>68</v>
      </c>
      <c r="G42" s="206" t="s">
        <v>152</v>
      </c>
      <c r="H42" s="222" t="s">
        <v>73</v>
      </c>
    </row>
    <row r="43" spans="1:8" ht="249.95" customHeight="1" x14ac:dyDescent="0.25">
      <c r="A43" s="221"/>
      <c r="B43" s="58"/>
      <c r="C43" s="203" t="s">
        <v>68</v>
      </c>
      <c r="D43" s="203" t="s">
        <v>68</v>
      </c>
      <c r="E43" s="203" t="s">
        <v>68</v>
      </c>
      <c r="F43" s="203" t="s">
        <v>68</v>
      </c>
      <c r="G43" s="208" t="s">
        <v>319</v>
      </c>
      <c r="H43" s="29"/>
    </row>
    <row r="44" spans="1:8" ht="95.25" customHeight="1" x14ac:dyDescent="0.25">
      <c r="A44" s="221"/>
      <c r="B44" s="58"/>
      <c r="C44" s="203" t="s">
        <v>68</v>
      </c>
      <c r="D44" s="203" t="s">
        <v>68</v>
      </c>
      <c r="E44" s="203" t="s">
        <v>68</v>
      </c>
      <c r="F44" s="203" t="s">
        <v>68</v>
      </c>
      <c r="G44" s="211" t="s">
        <v>68</v>
      </c>
      <c r="H44" s="213"/>
    </row>
    <row r="45" spans="1:8" ht="95.25" customHeight="1" x14ac:dyDescent="0.25">
      <c r="A45" s="221"/>
      <c r="B45" s="58"/>
      <c r="C45" s="203" t="s">
        <v>68</v>
      </c>
      <c r="D45" s="203" t="s">
        <v>68</v>
      </c>
      <c r="E45" s="203" t="s">
        <v>68</v>
      </c>
      <c r="F45" s="203" t="s">
        <v>68</v>
      </c>
      <c r="G45" s="227" t="s">
        <v>320</v>
      </c>
      <c r="H45" s="213"/>
    </row>
    <row r="46" spans="1:8" ht="95.25" customHeight="1" x14ac:dyDescent="0.25">
      <c r="A46" s="221"/>
      <c r="B46" s="58"/>
      <c r="C46" s="203" t="s">
        <v>68</v>
      </c>
      <c r="D46" s="203" t="s">
        <v>68</v>
      </c>
      <c r="E46" s="203" t="s">
        <v>68</v>
      </c>
      <c r="F46" s="203" t="s">
        <v>68</v>
      </c>
      <c r="G46" s="212"/>
      <c r="H46" s="29"/>
    </row>
    <row r="47" spans="1:8" ht="99.95" customHeight="1" thickBot="1" x14ac:dyDescent="0.3">
      <c r="A47" s="225"/>
      <c r="B47" s="45"/>
      <c r="C47" s="228" t="s">
        <v>68</v>
      </c>
      <c r="D47" s="228" t="s">
        <v>68</v>
      </c>
      <c r="E47" s="228" t="s">
        <v>68</v>
      </c>
      <c r="F47" s="228" t="s">
        <v>68</v>
      </c>
      <c r="G47" s="84" t="s">
        <v>74</v>
      </c>
      <c r="H47" s="45"/>
    </row>
    <row r="49" spans="1:8" ht="21.75" customHeight="1" x14ac:dyDescent="0.25"/>
    <row r="50" spans="1:8" ht="35.25" customHeight="1" thickBot="1" x14ac:dyDescent="0.3">
      <c r="A50" s="20" t="s">
        <v>298</v>
      </c>
      <c r="B50" s="59"/>
      <c r="C50" s="59"/>
      <c r="D50" s="59"/>
      <c r="E50" s="59"/>
      <c r="F50" s="59"/>
      <c r="G50" s="59"/>
      <c r="H50" s="59"/>
    </row>
    <row r="51" spans="1:8" ht="119.25" customHeight="1" thickBot="1" x14ac:dyDescent="0.3">
      <c r="A51" s="309" t="s">
        <v>27</v>
      </c>
      <c r="B51" s="312" t="s">
        <v>17</v>
      </c>
      <c r="C51" s="313"/>
      <c r="D51" s="313"/>
      <c r="E51" s="313"/>
      <c r="F51" s="313"/>
      <c r="G51" s="258"/>
      <c r="H51" s="60"/>
    </row>
    <row r="52" spans="1:8" ht="65.25" customHeight="1" thickBot="1" x14ac:dyDescent="0.3">
      <c r="A52" s="310"/>
      <c r="B52" s="312" t="s">
        <v>18</v>
      </c>
      <c r="C52" s="314"/>
      <c r="D52" s="312" t="s">
        <v>19</v>
      </c>
      <c r="E52" s="313"/>
      <c r="F52" s="313"/>
      <c r="G52" s="61" t="s">
        <v>20</v>
      </c>
      <c r="H52" s="62" t="s">
        <v>21</v>
      </c>
    </row>
    <row r="53" spans="1:8" ht="38.25" customHeight="1" thickBot="1" x14ac:dyDescent="0.3">
      <c r="A53" s="311"/>
      <c r="B53" s="63" t="s">
        <v>22</v>
      </c>
      <c r="C53" s="229" t="s">
        <v>23</v>
      </c>
      <c r="D53" s="63" t="s">
        <v>24</v>
      </c>
      <c r="E53" s="64" t="s">
        <v>25</v>
      </c>
      <c r="F53" s="65" t="s">
        <v>23</v>
      </c>
      <c r="G53" s="66"/>
      <c r="H53" s="67"/>
    </row>
    <row r="54" spans="1:8" ht="96" customHeight="1" thickBot="1" x14ac:dyDescent="0.3">
      <c r="A54" s="68" t="s">
        <v>54</v>
      </c>
      <c r="B54" s="69" t="s">
        <v>28</v>
      </c>
      <c r="C54" s="297" t="s">
        <v>91</v>
      </c>
      <c r="D54" s="298"/>
      <c r="E54" s="298"/>
      <c r="F54" s="299"/>
      <c r="G54" s="204" t="s">
        <v>67</v>
      </c>
      <c r="H54" s="204" t="s">
        <v>67</v>
      </c>
    </row>
    <row r="55" spans="1:8" ht="150" customHeight="1" x14ac:dyDescent="0.25">
      <c r="A55" s="70"/>
      <c r="B55" s="208" t="s">
        <v>156</v>
      </c>
      <c r="C55" s="230"/>
      <c r="D55" s="231"/>
      <c r="E55" s="232"/>
      <c r="F55" s="233"/>
      <c r="G55" s="234" t="s">
        <v>157</v>
      </c>
      <c r="H55" s="235" t="s">
        <v>68</v>
      </c>
    </row>
    <row r="56" spans="1:8" ht="150" customHeight="1" x14ac:dyDescent="0.25">
      <c r="A56" s="70"/>
      <c r="B56" s="236"/>
      <c r="C56" s="230"/>
      <c r="D56" s="72"/>
      <c r="E56" s="232"/>
      <c r="F56" s="233"/>
      <c r="G56" s="208" t="s">
        <v>92</v>
      </c>
      <c r="H56" s="71"/>
    </row>
    <row r="57" spans="1:8" ht="150" customHeight="1" x14ac:dyDescent="0.25">
      <c r="A57" s="70"/>
      <c r="B57" s="72"/>
      <c r="C57" s="237"/>
      <c r="D57" s="72"/>
      <c r="E57" s="232"/>
      <c r="F57" s="233"/>
      <c r="G57" s="208" t="s">
        <v>158</v>
      </c>
      <c r="H57" s="71"/>
    </row>
    <row r="58" spans="1:8" ht="73.5" customHeight="1" x14ac:dyDescent="0.25">
      <c r="A58" s="70"/>
      <c r="B58" s="72"/>
      <c r="C58" s="237"/>
      <c r="D58" s="72"/>
      <c r="E58" s="232"/>
      <c r="F58" s="233"/>
      <c r="G58" s="208" t="s">
        <v>68</v>
      </c>
      <c r="H58" s="71"/>
    </row>
    <row r="59" spans="1:8" ht="61.5" customHeight="1" x14ac:dyDescent="0.25">
      <c r="A59" s="73"/>
      <c r="B59" s="59"/>
      <c r="C59" s="73"/>
      <c r="D59" s="59"/>
      <c r="E59" s="238"/>
      <c r="F59" s="233"/>
      <c r="G59" s="82" t="s">
        <v>68</v>
      </c>
      <c r="H59" s="74"/>
    </row>
    <row r="60" spans="1:8" ht="39.75" customHeight="1" thickBot="1" x14ac:dyDescent="0.3">
      <c r="A60" s="75"/>
      <c r="B60" s="76"/>
      <c r="C60" s="75"/>
      <c r="D60" s="76"/>
      <c r="E60" s="239"/>
      <c r="F60" s="240"/>
      <c r="G60" s="241"/>
      <c r="H60" s="77"/>
    </row>
    <row r="61" spans="1:8" ht="96" customHeight="1" thickBot="1" x14ac:dyDescent="0.3">
      <c r="A61" s="68" t="s">
        <v>55</v>
      </c>
      <c r="B61" s="78" t="s">
        <v>28</v>
      </c>
      <c r="C61" s="300" t="s">
        <v>93</v>
      </c>
      <c r="D61" s="301"/>
      <c r="E61" s="301"/>
      <c r="F61" s="302"/>
      <c r="G61" s="204" t="s">
        <v>67</v>
      </c>
      <c r="H61" s="204" t="s">
        <v>67</v>
      </c>
    </row>
    <row r="62" spans="1:8" ht="99.95" customHeight="1" x14ac:dyDescent="0.25">
      <c r="A62" s="70"/>
      <c r="B62" s="242" t="s">
        <v>94</v>
      </c>
      <c r="C62" s="243"/>
      <c r="D62" s="72"/>
      <c r="E62" s="232"/>
      <c r="F62" s="244"/>
      <c r="G62" s="245" t="s">
        <v>159</v>
      </c>
      <c r="H62" s="235" t="s">
        <v>68</v>
      </c>
    </row>
    <row r="63" spans="1:8" ht="99.95" customHeight="1" x14ac:dyDescent="0.25">
      <c r="A63" s="70"/>
      <c r="B63" s="246"/>
      <c r="C63" s="237"/>
      <c r="D63" s="59"/>
      <c r="E63" s="232"/>
      <c r="F63" s="244"/>
      <c r="G63" s="247" t="s">
        <v>95</v>
      </c>
      <c r="H63" s="71"/>
    </row>
    <row r="64" spans="1:8" ht="99.95" customHeight="1" x14ac:dyDescent="0.25">
      <c r="A64" s="70"/>
      <c r="B64" s="248"/>
      <c r="C64" s="237"/>
      <c r="D64" s="72"/>
      <c r="E64" s="232"/>
      <c r="F64" s="244"/>
      <c r="G64" s="249" t="s">
        <v>299</v>
      </c>
      <c r="H64" s="71"/>
    </row>
    <row r="65" spans="1:8" ht="99.95" customHeight="1" thickBot="1" x14ac:dyDescent="0.3">
      <c r="A65" s="79"/>
      <c r="B65" s="80"/>
      <c r="C65" s="250"/>
      <c r="D65" s="251"/>
      <c r="E65" s="252"/>
      <c r="F65" s="253"/>
      <c r="G65" s="254" t="s">
        <v>68</v>
      </c>
      <c r="H65" s="81"/>
    </row>
    <row r="66" spans="1:8" ht="60" customHeight="1" thickBot="1" x14ac:dyDescent="0.3">
      <c r="A66" s="68" t="s">
        <v>29</v>
      </c>
      <c r="B66" s="255" t="s">
        <v>160</v>
      </c>
      <c r="C66" s="300" t="s">
        <v>161</v>
      </c>
      <c r="D66" s="301"/>
      <c r="E66" s="301"/>
      <c r="F66" s="302"/>
      <c r="G66" s="220" t="s">
        <v>67</v>
      </c>
      <c r="H66" s="220" t="s">
        <v>67</v>
      </c>
    </row>
    <row r="67" spans="1:8" ht="87.75" customHeight="1" x14ac:dyDescent="0.25">
      <c r="A67" s="70"/>
      <c r="B67" s="248"/>
      <c r="C67" s="243"/>
      <c r="D67" s="72"/>
      <c r="E67" s="232"/>
      <c r="F67" s="244"/>
      <c r="G67" s="245" t="s">
        <v>162</v>
      </c>
      <c r="H67" s="235" t="s">
        <v>68</v>
      </c>
    </row>
    <row r="68" spans="1:8" ht="50.1" customHeight="1" x14ac:dyDescent="0.25">
      <c r="A68" s="70"/>
      <c r="B68" s="248"/>
      <c r="C68" s="237"/>
      <c r="D68" s="59"/>
      <c r="E68" s="232"/>
      <c r="F68" s="244"/>
      <c r="G68" s="247"/>
      <c r="H68" s="71"/>
    </row>
    <row r="69" spans="1:8" ht="50.1" customHeight="1" thickBot="1" x14ac:dyDescent="0.3">
      <c r="A69" s="79"/>
      <c r="B69" s="80"/>
      <c r="C69" s="250"/>
      <c r="D69" s="251"/>
      <c r="E69" s="252"/>
      <c r="F69" s="253"/>
      <c r="G69" s="256" t="s">
        <v>68</v>
      </c>
      <c r="H69" s="81"/>
    </row>
  </sheetData>
  <protectedRanges>
    <protectedRange sqref="C3" name="Range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9">
    <tabColor rgb="FF0070C0"/>
  </sheetPr>
  <dimension ref="A1:H69"/>
  <sheetViews>
    <sheetView zoomScale="60" zoomScaleNormal="60" workbookViewId="0">
      <pane xSplit="1" topLeftCell="B1" activePane="topRight" state="frozen"/>
      <selection activeCell="A2" sqref="A2"/>
      <selection pane="topRight"/>
    </sheetView>
  </sheetViews>
  <sheetFormatPr defaultColWidth="9.140625" defaultRowHeight="15.75" x14ac:dyDescent="0.25"/>
  <cols>
    <col min="1" max="1" width="22.140625" style="22" customWidth="1"/>
    <col min="2" max="2" width="59.7109375" style="22" customWidth="1"/>
    <col min="3" max="3" width="26.5703125" style="22" customWidth="1"/>
    <col min="4" max="4" width="36.42578125" style="22" customWidth="1"/>
    <col min="5" max="5" width="41.7109375" style="22" customWidth="1"/>
    <col min="6" max="6" width="27.140625" style="22" customWidth="1"/>
    <col min="7" max="7" width="76.7109375" style="22" customWidth="1"/>
    <col min="8" max="8" width="38.42578125" style="22" customWidth="1"/>
    <col min="9" max="16384" width="9.140625" style="22"/>
  </cols>
  <sheetData>
    <row r="1" spans="1:8" x14ac:dyDescent="0.25">
      <c r="B1" s="31" t="s">
        <v>56</v>
      </c>
      <c r="C1" s="161" t="s">
        <v>77</v>
      </c>
      <c r="D1" s="31" t="s">
        <v>78</v>
      </c>
      <c r="E1" s="22" t="s">
        <v>100</v>
      </c>
    </row>
    <row r="2" spans="1:8" ht="48.75" customHeight="1" x14ac:dyDescent="0.25">
      <c r="B2" s="196" t="s">
        <v>12</v>
      </c>
      <c r="C2" s="197" t="s">
        <v>181</v>
      </c>
      <c r="D2" s="197" t="s">
        <v>68</v>
      </c>
      <c r="E2" s="198" t="s">
        <v>13</v>
      </c>
      <c r="F2" s="199" t="s">
        <v>66</v>
      </c>
    </row>
    <row r="3" spans="1:8" ht="15" customHeight="1" x14ac:dyDescent="0.25">
      <c r="B3" s="23" t="s">
        <v>14</v>
      </c>
      <c r="C3" s="265">
        <v>355</v>
      </c>
      <c r="D3" s="35"/>
      <c r="E3" s="200" t="s">
        <v>15</v>
      </c>
      <c r="F3" s="199" t="s">
        <v>102</v>
      </c>
    </row>
    <row r="4" spans="1:8" x14ac:dyDescent="0.25">
      <c r="B4" s="24" t="s">
        <v>16</v>
      </c>
      <c r="C4" s="25" t="s">
        <v>103</v>
      </c>
      <c r="E4" s="201" t="s">
        <v>79</v>
      </c>
      <c r="F4" s="30" t="s">
        <v>66</v>
      </c>
    </row>
    <row r="5" spans="1:8" ht="39" customHeight="1" thickBot="1" x14ac:dyDescent="0.3">
      <c r="A5" s="8" t="s">
        <v>328</v>
      </c>
    </row>
    <row r="6" spans="1:8" ht="25.5" customHeight="1" thickBot="1" x14ac:dyDescent="0.3">
      <c r="A6" s="303" t="s">
        <v>5</v>
      </c>
      <c r="B6" s="306" t="s">
        <v>17</v>
      </c>
      <c r="C6" s="307"/>
      <c r="D6" s="307"/>
      <c r="E6" s="307"/>
      <c r="F6" s="307"/>
      <c r="G6" s="257"/>
      <c r="H6" s="46"/>
    </row>
    <row r="7" spans="1:8" ht="59.25" customHeight="1" thickBot="1" x14ac:dyDescent="0.3">
      <c r="A7" s="304"/>
      <c r="B7" s="306" t="s">
        <v>18</v>
      </c>
      <c r="C7" s="308"/>
      <c r="D7" s="306" t="s">
        <v>19</v>
      </c>
      <c r="E7" s="307"/>
      <c r="F7" s="307"/>
      <c r="G7" s="47" t="s">
        <v>20</v>
      </c>
      <c r="H7" s="48" t="s">
        <v>21</v>
      </c>
    </row>
    <row r="8" spans="1:8" ht="48.75" customHeight="1" thickBot="1" x14ac:dyDescent="0.3">
      <c r="A8" s="305"/>
      <c r="B8" s="49" t="s">
        <v>22</v>
      </c>
      <c r="C8" s="49" t="s">
        <v>23</v>
      </c>
      <c r="D8" s="49" t="s">
        <v>24</v>
      </c>
      <c r="E8" s="49" t="s">
        <v>25</v>
      </c>
      <c r="F8" s="50" t="s">
        <v>23</v>
      </c>
      <c r="G8" s="51"/>
      <c r="H8" s="52"/>
    </row>
    <row r="9" spans="1:8" ht="149.25" customHeight="1" thickBot="1" x14ac:dyDescent="0.3">
      <c r="A9" s="53" t="s">
        <v>26</v>
      </c>
      <c r="B9" s="202" t="s">
        <v>208</v>
      </c>
      <c r="C9" s="203" t="s">
        <v>80</v>
      </c>
      <c r="D9" s="203" t="s">
        <v>81</v>
      </c>
      <c r="E9" s="203" t="s">
        <v>106</v>
      </c>
      <c r="F9" s="203" t="s">
        <v>107</v>
      </c>
      <c r="G9" s="204" t="s">
        <v>67</v>
      </c>
      <c r="H9" s="204" t="s">
        <v>67</v>
      </c>
    </row>
    <row r="10" spans="1:8" ht="285" customHeight="1" x14ac:dyDescent="0.25">
      <c r="A10" s="54"/>
      <c r="B10" s="205" t="s">
        <v>329</v>
      </c>
      <c r="C10" s="203" t="s">
        <v>109</v>
      </c>
      <c r="D10" s="203" t="s">
        <v>110</v>
      </c>
      <c r="E10" s="203" t="s">
        <v>111</v>
      </c>
      <c r="F10" s="203" t="s">
        <v>112</v>
      </c>
      <c r="G10" s="206" t="s">
        <v>330</v>
      </c>
      <c r="H10" s="207" t="s">
        <v>68</v>
      </c>
    </row>
    <row r="11" spans="1:8" ht="274.5" customHeight="1" x14ac:dyDescent="0.25">
      <c r="A11" s="54"/>
      <c r="B11" s="205" t="s">
        <v>331</v>
      </c>
      <c r="C11" s="203" t="s">
        <v>115</v>
      </c>
      <c r="D11" s="203" t="s">
        <v>116</v>
      </c>
      <c r="E11" s="203" t="s">
        <v>117</v>
      </c>
      <c r="F11" s="203" t="s">
        <v>118</v>
      </c>
      <c r="G11" s="208" t="s">
        <v>332</v>
      </c>
      <c r="H11" s="209"/>
    </row>
    <row r="12" spans="1:8" ht="209.25" customHeight="1" x14ac:dyDescent="0.25">
      <c r="A12" s="54"/>
      <c r="B12" s="210" t="s">
        <v>333</v>
      </c>
      <c r="C12" s="203" t="s">
        <v>68</v>
      </c>
      <c r="D12" s="203" t="s">
        <v>68</v>
      </c>
      <c r="E12" s="203" t="s">
        <v>68</v>
      </c>
      <c r="F12" s="203" t="s">
        <v>68</v>
      </c>
      <c r="G12" s="211" t="s">
        <v>263</v>
      </c>
      <c r="H12" s="21"/>
    </row>
    <row r="13" spans="1:8" ht="249.95" customHeight="1" x14ac:dyDescent="0.25">
      <c r="A13" s="54"/>
      <c r="B13" s="208" t="s">
        <v>122</v>
      </c>
      <c r="C13" s="203" t="s">
        <v>68</v>
      </c>
      <c r="D13" s="203" t="s">
        <v>68</v>
      </c>
      <c r="E13" s="203" t="s">
        <v>68</v>
      </c>
      <c r="F13" s="203" t="s">
        <v>68</v>
      </c>
      <c r="G13" s="208" t="s">
        <v>85</v>
      </c>
      <c r="H13" s="209"/>
    </row>
    <row r="14" spans="1:8" ht="330" customHeight="1" x14ac:dyDescent="0.25">
      <c r="A14" s="54"/>
      <c r="B14" s="212" t="s">
        <v>124</v>
      </c>
      <c r="C14" s="203" t="s">
        <v>68</v>
      </c>
      <c r="D14" s="203" t="s">
        <v>68</v>
      </c>
      <c r="E14" s="203" t="s">
        <v>68</v>
      </c>
      <c r="F14" s="203" t="s">
        <v>68</v>
      </c>
      <c r="G14" s="208" t="s">
        <v>334</v>
      </c>
      <c r="H14" s="209"/>
    </row>
    <row r="15" spans="1:8" ht="174.95" customHeight="1" x14ac:dyDescent="0.25">
      <c r="A15" s="54"/>
      <c r="B15" s="43"/>
      <c r="C15" s="203" t="s">
        <v>68</v>
      </c>
      <c r="D15" s="203" t="s">
        <v>68</v>
      </c>
      <c r="E15" s="203" t="s">
        <v>68</v>
      </c>
      <c r="F15" s="203" t="s">
        <v>68</v>
      </c>
      <c r="G15" s="211" t="s">
        <v>335</v>
      </c>
      <c r="H15" s="21"/>
    </row>
    <row r="16" spans="1:8" ht="174.95" customHeight="1" x14ac:dyDescent="0.25">
      <c r="A16" s="54"/>
      <c r="B16" s="43"/>
      <c r="C16" s="203" t="s">
        <v>68</v>
      </c>
      <c r="D16" s="203" t="s">
        <v>68</v>
      </c>
      <c r="E16" s="203" t="s">
        <v>4</v>
      </c>
      <c r="F16" s="203" t="s">
        <v>68</v>
      </c>
      <c r="G16" s="208" t="s">
        <v>266</v>
      </c>
      <c r="H16" s="29"/>
    </row>
    <row r="17" spans="1:8" ht="174.95" customHeight="1" x14ac:dyDescent="0.25">
      <c r="A17" s="54"/>
      <c r="B17" s="43"/>
      <c r="C17" s="203" t="s">
        <v>68</v>
      </c>
      <c r="D17" s="203" t="s">
        <v>68</v>
      </c>
      <c r="E17" s="203" t="s">
        <v>68</v>
      </c>
      <c r="F17" s="203" t="s">
        <v>68</v>
      </c>
      <c r="G17" s="208" t="s">
        <v>68</v>
      </c>
      <c r="H17" s="213"/>
    </row>
    <row r="18" spans="1:8" ht="100.5" customHeight="1" thickBot="1" x14ac:dyDescent="0.3">
      <c r="A18" s="55"/>
      <c r="B18" s="43"/>
      <c r="C18" s="203" t="s">
        <v>68</v>
      </c>
      <c r="D18" s="203" t="s">
        <v>68</v>
      </c>
      <c r="E18" s="203" t="s">
        <v>68</v>
      </c>
      <c r="F18" s="203" t="s">
        <v>68</v>
      </c>
      <c r="G18" s="85" t="s">
        <v>68</v>
      </c>
      <c r="H18" s="45"/>
    </row>
    <row r="19" spans="1:8" ht="165" customHeight="1" thickBot="1" x14ac:dyDescent="0.3">
      <c r="A19" s="214" t="s">
        <v>6</v>
      </c>
      <c r="B19" s="215"/>
      <c r="C19" s="216" t="s">
        <v>70</v>
      </c>
      <c r="D19" s="216" t="s">
        <v>86</v>
      </c>
      <c r="E19" s="216" t="s">
        <v>129</v>
      </c>
      <c r="F19" s="216" t="s">
        <v>130</v>
      </c>
      <c r="G19" s="204" t="s">
        <v>67</v>
      </c>
      <c r="H19" s="204" t="s">
        <v>76</v>
      </c>
    </row>
    <row r="20" spans="1:8" ht="249.95" customHeight="1" x14ac:dyDescent="0.25">
      <c r="A20" s="217"/>
      <c r="B20" s="29"/>
      <c r="C20" s="203" t="s">
        <v>68</v>
      </c>
      <c r="D20" s="203" t="s">
        <v>131</v>
      </c>
      <c r="E20" s="203" t="s">
        <v>68</v>
      </c>
      <c r="F20" s="203" t="s">
        <v>68</v>
      </c>
      <c r="G20" s="206" t="s">
        <v>336</v>
      </c>
      <c r="H20" s="218" t="s">
        <v>88</v>
      </c>
    </row>
    <row r="21" spans="1:8" ht="249.95" customHeight="1" x14ac:dyDescent="0.25">
      <c r="A21" s="217"/>
      <c r="B21" s="29"/>
      <c r="C21" s="203" t="s">
        <v>68</v>
      </c>
      <c r="D21" s="203" t="s">
        <v>68</v>
      </c>
      <c r="E21" s="203" t="s">
        <v>68</v>
      </c>
      <c r="F21" s="203" t="s">
        <v>68</v>
      </c>
      <c r="G21" s="208" t="s">
        <v>337</v>
      </c>
      <c r="H21" s="21"/>
    </row>
    <row r="22" spans="1:8" ht="155.25" customHeight="1" x14ac:dyDescent="0.25">
      <c r="A22" s="217"/>
      <c r="B22" s="29"/>
      <c r="C22" s="203" t="s">
        <v>68</v>
      </c>
      <c r="D22" s="203" t="s">
        <v>68</v>
      </c>
      <c r="E22" s="203" t="s">
        <v>68</v>
      </c>
      <c r="F22" s="203" t="s">
        <v>68</v>
      </c>
      <c r="G22" s="208" t="s">
        <v>68</v>
      </c>
      <c r="H22" s="29"/>
    </row>
    <row r="23" spans="1:8" ht="249.95" customHeight="1" x14ac:dyDescent="0.25">
      <c r="A23" s="217"/>
      <c r="B23" s="29"/>
      <c r="C23" s="203" t="s">
        <v>68</v>
      </c>
      <c r="D23" s="203" t="s">
        <v>68</v>
      </c>
      <c r="E23" s="203" t="s">
        <v>68</v>
      </c>
      <c r="F23" s="203" t="s">
        <v>68</v>
      </c>
      <c r="G23" s="208" t="s">
        <v>338</v>
      </c>
      <c r="H23" s="29"/>
    </row>
    <row r="24" spans="1:8" ht="89.25" customHeight="1" x14ac:dyDescent="0.25">
      <c r="A24" s="217"/>
      <c r="B24" s="29"/>
      <c r="C24" s="203" t="s">
        <v>68</v>
      </c>
      <c r="D24" s="203" t="s">
        <v>68</v>
      </c>
      <c r="E24" s="203" t="s">
        <v>68</v>
      </c>
      <c r="F24" s="203" t="s">
        <v>68</v>
      </c>
      <c r="G24" s="208"/>
      <c r="H24" s="29"/>
    </row>
    <row r="25" spans="1:8" ht="99.95" customHeight="1" thickBot="1" x14ac:dyDescent="0.3">
      <c r="A25" s="217"/>
      <c r="B25" s="45"/>
      <c r="C25" s="203" t="s">
        <v>68</v>
      </c>
      <c r="D25" s="203" t="s">
        <v>68</v>
      </c>
      <c r="E25" s="203" t="s">
        <v>68</v>
      </c>
      <c r="F25" s="203" t="s">
        <v>68</v>
      </c>
      <c r="G25" s="164" t="s">
        <v>68</v>
      </c>
      <c r="H25" s="45"/>
    </row>
    <row r="26" spans="1:8" ht="162" customHeight="1" thickBot="1" x14ac:dyDescent="0.3">
      <c r="A26" s="219" t="s">
        <v>7</v>
      </c>
      <c r="B26" s="215"/>
      <c r="C26" s="216" t="s">
        <v>70</v>
      </c>
      <c r="D26" s="216" t="s">
        <v>89</v>
      </c>
      <c r="E26" s="216" t="s">
        <v>136</v>
      </c>
      <c r="F26" s="216" t="s">
        <v>137</v>
      </c>
      <c r="G26" s="220" t="s">
        <v>67</v>
      </c>
      <c r="H26" s="204" t="s">
        <v>76</v>
      </c>
    </row>
    <row r="27" spans="1:8" ht="249.95" customHeight="1" x14ac:dyDescent="0.25">
      <c r="A27" s="221"/>
      <c r="B27" s="29"/>
      <c r="C27" s="203" t="s">
        <v>68</v>
      </c>
      <c r="D27" s="203" t="s">
        <v>68</v>
      </c>
      <c r="E27" s="203" t="s">
        <v>68</v>
      </c>
      <c r="F27" s="203" t="s">
        <v>68</v>
      </c>
      <c r="G27" s="211" t="s">
        <v>339</v>
      </c>
      <c r="H27" s="222" t="s">
        <v>88</v>
      </c>
    </row>
    <row r="28" spans="1:8" ht="249.95" customHeight="1" x14ac:dyDescent="0.25">
      <c r="A28" s="221"/>
      <c r="B28" s="29"/>
      <c r="C28" s="203" t="s">
        <v>68</v>
      </c>
      <c r="D28" s="203" t="s">
        <v>68</v>
      </c>
      <c r="E28" s="203" t="s">
        <v>68</v>
      </c>
      <c r="F28" s="203" t="s">
        <v>68</v>
      </c>
      <c r="G28" s="208" t="s">
        <v>340</v>
      </c>
      <c r="H28" s="56"/>
    </row>
    <row r="29" spans="1:8" ht="177" customHeight="1" x14ac:dyDescent="0.25">
      <c r="A29" s="221"/>
      <c r="B29" s="29"/>
      <c r="C29" s="203" t="s">
        <v>68</v>
      </c>
      <c r="D29" s="203" t="s">
        <v>68</v>
      </c>
      <c r="E29" s="203" t="s">
        <v>68</v>
      </c>
      <c r="F29" s="203" t="s">
        <v>68</v>
      </c>
      <c r="G29" s="211" t="s">
        <v>68</v>
      </c>
      <c r="H29" s="223"/>
    </row>
    <row r="30" spans="1:8" ht="186.75" customHeight="1" x14ac:dyDescent="0.25">
      <c r="A30" s="221"/>
      <c r="B30" s="29"/>
      <c r="C30" s="203" t="s">
        <v>68</v>
      </c>
      <c r="D30" s="203" t="s">
        <v>68</v>
      </c>
      <c r="E30" s="203" t="s">
        <v>68</v>
      </c>
      <c r="F30" s="203" t="s">
        <v>68</v>
      </c>
      <c r="G30" s="208" t="s">
        <v>247</v>
      </c>
      <c r="H30" s="224"/>
    </row>
    <row r="31" spans="1:8" ht="174" customHeight="1" x14ac:dyDescent="0.25">
      <c r="A31" s="221"/>
      <c r="B31" s="29"/>
      <c r="C31" s="203" t="s">
        <v>68</v>
      </c>
      <c r="D31" s="203" t="s">
        <v>68</v>
      </c>
      <c r="E31" s="203" t="s">
        <v>68</v>
      </c>
      <c r="F31" s="203" t="s">
        <v>68</v>
      </c>
      <c r="G31" s="208"/>
      <c r="H31" s="56"/>
    </row>
    <row r="32" spans="1:8" ht="99.95" customHeight="1" thickBot="1" x14ac:dyDescent="0.3">
      <c r="A32" s="225"/>
      <c r="B32" s="29"/>
      <c r="C32" s="203" t="s">
        <v>68</v>
      </c>
      <c r="D32" s="203" t="s">
        <v>68</v>
      </c>
      <c r="E32" s="203" t="s">
        <v>68</v>
      </c>
      <c r="F32" s="203" t="s">
        <v>68</v>
      </c>
      <c r="G32" s="164" t="s">
        <v>68</v>
      </c>
      <c r="H32" s="57"/>
    </row>
    <row r="33" spans="1:8" ht="149.25" customHeight="1" thickBot="1" x14ac:dyDescent="0.3">
      <c r="A33" s="219" t="s">
        <v>8</v>
      </c>
      <c r="B33" s="215"/>
      <c r="C33" s="216" t="s">
        <v>70</v>
      </c>
      <c r="D33" s="216" t="s">
        <v>141</v>
      </c>
      <c r="E33" s="216" t="s">
        <v>142</v>
      </c>
      <c r="F33" s="216" t="s">
        <v>143</v>
      </c>
      <c r="G33" s="220" t="s">
        <v>67</v>
      </c>
      <c r="H33" s="204" t="s">
        <v>76</v>
      </c>
    </row>
    <row r="34" spans="1:8" ht="249.95" customHeight="1" x14ac:dyDescent="0.25">
      <c r="A34" s="221"/>
      <c r="B34" s="29"/>
      <c r="C34" s="203" t="s">
        <v>68</v>
      </c>
      <c r="D34" s="203" t="s">
        <v>68</v>
      </c>
      <c r="E34" s="203" t="s">
        <v>144</v>
      </c>
      <c r="F34" s="203" t="s">
        <v>145</v>
      </c>
      <c r="G34" s="206" t="s">
        <v>341</v>
      </c>
      <c r="H34" s="44" t="s">
        <v>88</v>
      </c>
    </row>
    <row r="35" spans="1:8" ht="249.95" customHeight="1" x14ac:dyDescent="0.25">
      <c r="A35" s="221"/>
      <c r="B35" s="29"/>
      <c r="C35" s="203" t="s">
        <v>68</v>
      </c>
      <c r="D35" s="203" t="s">
        <v>68</v>
      </c>
      <c r="E35" s="203" t="s">
        <v>68</v>
      </c>
      <c r="F35" s="203" t="s">
        <v>68</v>
      </c>
      <c r="G35" s="208" t="s">
        <v>342</v>
      </c>
      <c r="H35" s="29"/>
    </row>
    <row r="36" spans="1:8" ht="147" customHeight="1" x14ac:dyDescent="0.25">
      <c r="A36" s="221"/>
      <c r="B36" s="29"/>
      <c r="C36" s="203" t="s">
        <v>68</v>
      </c>
      <c r="D36" s="203" t="s">
        <v>68</v>
      </c>
      <c r="E36" s="203" t="s">
        <v>68</v>
      </c>
      <c r="F36" s="203" t="s">
        <v>68</v>
      </c>
      <c r="G36" s="211" t="s">
        <v>68</v>
      </c>
      <c r="H36" s="213"/>
    </row>
    <row r="37" spans="1:8" ht="165.75" customHeight="1" x14ac:dyDescent="0.25">
      <c r="A37" s="221"/>
      <c r="B37" s="29"/>
      <c r="C37" s="203" t="s">
        <v>68</v>
      </c>
      <c r="D37" s="203" t="s">
        <v>68</v>
      </c>
      <c r="E37" s="203" t="s">
        <v>68</v>
      </c>
      <c r="F37" s="203" t="s">
        <v>68</v>
      </c>
      <c r="G37" s="208" t="s">
        <v>343</v>
      </c>
      <c r="H37" s="213"/>
    </row>
    <row r="38" spans="1:8" ht="249.95" customHeight="1" x14ac:dyDescent="0.25">
      <c r="A38" s="221"/>
      <c r="B38" s="29"/>
      <c r="C38" s="203" t="s">
        <v>68</v>
      </c>
      <c r="D38" s="203" t="s">
        <v>68</v>
      </c>
      <c r="E38" s="203" t="s">
        <v>68</v>
      </c>
      <c r="F38" s="203" t="s">
        <v>68</v>
      </c>
      <c r="G38" s="208" t="s">
        <v>344</v>
      </c>
      <c r="H38" s="29"/>
    </row>
    <row r="39" spans="1:8" ht="249.95" customHeight="1" x14ac:dyDescent="0.25">
      <c r="A39" s="221"/>
      <c r="B39" s="29"/>
      <c r="C39" s="203" t="s">
        <v>68</v>
      </c>
      <c r="D39" s="203" t="s">
        <v>68</v>
      </c>
      <c r="E39" s="203" t="s">
        <v>68</v>
      </c>
      <c r="F39" s="203" t="s">
        <v>68</v>
      </c>
      <c r="G39" s="208" t="s">
        <v>345</v>
      </c>
      <c r="H39" s="29"/>
    </row>
    <row r="40" spans="1:8" ht="99.95" customHeight="1" thickBot="1" x14ac:dyDescent="0.3">
      <c r="A40" s="225"/>
      <c r="B40" s="45"/>
      <c r="C40" s="203" t="s">
        <v>68</v>
      </c>
      <c r="D40" s="203" t="s">
        <v>68</v>
      </c>
      <c r="E40" s="203" t="s">
        <v>68</v>
      </c>
      <c r="F40" s="203" t="s">
        <v>68</v>
      </c>
      <c r="G40" s="164" t="s">
        <v>68</v>
      </c>
      <c r="H40" s="45"/>
    </row>
    <row r="41" spans="1:8" ht="95.25" customHeight="1" thickBot="1" x14ac:dyDescent="0.3">
      <c r="A41" s="219" t="s">
        <v>9</v>
      </c>
      <c r="B41" s="226"/>
      <c r="C41" s="216" t="s">
        <v>70</v>
      </c>
      <c r="D41" s="216" t="s">
        <v>68</v>
      </c>
      <c r="E41" s="216" t="s">
        <v>151</v>
      </c>
      <c r="F41" s="216" t="s">
        <v>151</v>
      </c>
      <c r="G41" s="220" t="s">
        <v>71</v>
      </c>
      <c r="H41" s="204" t="s">
        <v>72</v>
      </c>
    </row>
    <row r="42" spans="1:8" ht="249.95" customHeight="1" x14ac:dyDescent="0.25">
      <c r="A42" s="221"/>
      <c r="B42" s="58"/>
      <c r="C42" s="203" t="s">
        <v>68</v>
      </c>
      <c r="D42" s="203" t="s">
        <v>68</v>
      </c>
      <c r="E42" s="203" t="s">
        <v>68</v>
      </c>
      <c r="F42" s="203" t="s">
        <v>68</v>
      </c>
      <c r="G42" s="206" t="s">
        <v>346</v>
      </c>
      <c r="H42" s="222" t="s">
        <v>73</v>
      </c>
    </row>
    <row r="43" spans="1:8" ht="249.95" customHeight="1" x14ac:dyDescent="0.25">
      <c r="A43" s="221"/>
      <c r="B43" s="58"/>
      <c r="C43" s="203" t="s">
        <v>68</v>
      </c>
      <c r="D43" s="203" t="s">
        <v>68</v>
      </c>
      <c r="E43" s="203" t="s">
        <v>68</v>
      </c>
      <c r="F43" s="203" t="s">
        <v>68</v>
      </c>
      <c r="G43" s="208" t="s">
        <v>347</v>
      </c>
      <c r="H43" s="29"/>
    </row>
    <row r="44" spans="1:8" ht="95.25" customHeight="1" x14ac:dyDescent="0.25">
      <c r="A44" s="221"/>
      <c r="B44" s="58"/>
      <c r="C44" s="203" t="s">
        <v>68</v>
      </c>
      <c r="D44" s="203" t="s">
        <v>68</v>
      </c>
      <c r="E44" s="203" t="s">
        <v>68</v>
      </c>
      <c r="F44" s="203" t="s">
        <v>68</v>
      </c>
      <c r="G44" s="211" t="s">
        <v>68</v>
      </c>
      <c r="H44" s="213"/>
    </row>
    <row r="45" spans="1:8" ht="95.25" customHeight="1" x14ac:dyDescent="0.25">
      <c r="A45" s="221"/>
      <c r="B45" s="58"/>
      <c r="C45" s="203" t="s">
        <v>68</v>
      </c>
      <c r="D45" s="203" t="s">
        <v>68</v>
      </c>
      <c r="E45" s="203" t="s">
        <v>68</v>
      </c>
      <c r="F45" s="203" t="s">
        <v>68</v>
      </c>
      <c r="G45" s="227" t="s">
        <v>68</v>
      </c>
      <c r="H45" s="213"/>
    </row>
    <row r="46" spans="1:8" ht="95.25" customHeight="1" x14ac:dyDescent="0.25">
      <c r="A46" s="221"/>
      <c r="B46" s="58"/>
      <c r="C46" s="203" t="s">
        <v>68</v>
      </c>
      <c r="D46" s="203" t="s">
        <v>68</v>
      </c>
      <c r="E46" s="203" t="s">
        <v>68</v>
      </c>
      <c r="F46" s="203" t="s">
        <v>68</v>
      </c>
      <c r="G46" s="212"/>
      <c r="H46" s="29"/>
    </row>
    <row r="47" spans="1:8" ht="99.95" customHeight="1" thickBot="1" x14ac:dyDescent="0.3">
      <c r="A47" s="225"/>
      <c r="B47" s="45"/>
      <c r="C47" s="228" t="s">
        <v>68</v>
      </c>
      <c r="D47" s="228" t="s">
        <v>68</v>
      </c>
      <c r="E47" s="228" t="s">
        <v>68</v>
      </c>
      <c r="F47" s="228" t="s">
        <v>68</v>
      </c>
      <c r="G47" s="84" t="s">
        <v>74</v>
      </c>
      <c r="H47" s="45"/>
    </row>
    <row r="49" spans="1:8" ht="21.75" customHeight="1" x14ac:dyDescent="0.25"/>
    <row r="50" spans="1:8" ht="35.25" customHeight="1" thickBot="1" x14ac:dyDescent="0.3">
      <c r="A50" s="20" t="s">
        <v>348</v>
      </c>
      <c r="B50" s="59"/>
      <c r="C50" s="59"/>
      <c r="D50" s="59"/>
      <c r="E50" s="59"/>
      <c r="F50" s="59"/>
      <c r="G50" s="59"/>
      <c r="H50" s="59"/>
    </row>
    <row r="51" spans="1:8" ht="119.25" customHeight="1" thickBot="1" x14ac:dyDescent="0.3">
      <c r="A51" s="309" t="s">
        <v>27</v>
      </c>
      <c r="B51" s="312" t="s">
        <v>17</v>
      </c>
      <c r="C51" s="313"/>
      <c r="D51" s="313"/>
      <c r="E51" s="313"/>
      <c r="F51" s="313"/>
      <c r="G51" s="258"/>
      <c r="H51" s="60"/>
    </row>
    <row r="52" spans="1:8" ht="65.25" customHeight="1" thickBot="1" x14ac:dyDescent="0.3">
      <c r="A52" s="310"/>
      <c r="B52" s="312" t="s">
        <v>18</v>
      </c>
      <c r="C52" s="314"/>
      <c r="D52" s="312" t="s">
        <v>19</v>
      </c>
      <c r="E52" s="313"/>
      <c r="F52" s="313"/>
      <c r="G52" s="61" t="s">
        <v>20</v>
      </c>
      <c r="H52" s="62" t="s">
        <v>21</v>
      </c>
    </row>
    <row r="53" spans="1:8" ht="38.25" customHeight="1" thickBot="1" x14ac:dyDescent="0.3">
      <c r="A53" s="311"/>
      <c r="B53" s="63" t="s">
        <v>22</v>
      </c>
      <c r="C53" s="229" t="s">
        <v>23</v>
      </c>
      <c r="D53" s="63" t="s">
        <v>24</v>
      </c>
      <c r="E53" s="64" t="s">
        <v>25</v>
      </c>
      <c r="F53" s="65" t="s">
        <v>23</v>
      </c>
      <c r="G53" s="66"/>
      <c r="H53" s="67"/>
    </row>
    <row r="54" spans="1:8" ht="96" customHeight="1" thickBot="1" x14ac:dyDescent="0.3">
      <c r="A54" s="68" t="s">
        <v>54</v>
      </c>
      <c r="B54" s="69" t="s">
        <v>28</v>
      </c>
      <c r="C54" s="297" t="s">
        <v>91</v>
      </c>
      <c r="D54" s="298"/>
      <c r="E54" s="298"/>
      <c r="F54" s="299"/>
      <c r="G54" s="204" t="s">
        <v>67</v>
      </c>
      <c r="H54" s="204" t="s">
        <v>67</v>
      </c>
    </row>
    <row r="55" spans="1:8" ht="150" customHeight="1" x14ac:dyDescent="0.25">
      <c r="A55" s="70"/>
      <c r="B55" s="208" t="s">
        <v>156</v>
      </c>
      <c r="C55" s="230"/>
      <c r="D55" s="231"/>
      <c r="E55" s="232"/>
      <c r="F55" s="233"/>
      <c r="G55" s="234" t="s">
        <v>157</v>
      </c>
      <c r="H55" s="235" t="s">
        <v>68</v>
      </c>
    </row>
    <row r="56" spans="1:8" ht="150" customHeight="1" x14ac:dyDescent="0.25">
      <c r="A56" s="70"/>
      <c r="B56" s="236"/>
      <c r="C56" s="230"/>
      <c r="D56" s="72"/>
      <c r="E56" s="232"/>
      <c r="F56" s="233"/>
      <c r="G56" s="208" t="s">
        <v>254</v>
      </c>
      <c r="H56" s="71"/>
    </row>
    <row r="57" spans="1:8" ht="150" customHeight="1" x14ac:dyDescent="0.25">
      <c r="A57" s="70"/>
      <c r="B57" s="72"/>
      <c r="C57" s="237"/>
      <c r="D57" s="72"/>
      <c r="E57" s="232"/>
      <c r="F57" s="233"/>
      <c r="G57" s="208" t="s">
        <v>158</v>
      </c>
      <c r="H57" s="71"/>
    </row>
    <row r="58" spans="1:8" ht="73.5" customHeight="1" x14ac:dyDescent="0.25">
      <c r="A58" s="70"/>
      <c r="B58" s="72"/>
      <c r="C58" s="237"/>
      <c r="D58" s="72"/>
      <c r="E58" s="232"/>
      <c r="F58" s="233"/>
      <c r="G58" s="208" t="s">
        <v>349</v>
      </c>
      <c r="H58" s="71"/>
    </row>
    <row r="59" spans="1:8" ht="61.5" customHeight="1" x14ac:dyDescent="0.25">
      <c r="A59" s="73"/>
      <c r="B59" s="59"/>
      <c r="C59" s="73"/>
      <c r="D59" s="59"/>
      <c r="E59" s="238"/>
      <c r="F59" s="233"/>
      <c r="G59" s="82" t="s">
        <v>68</v>
      </c>
      <c r="H59" s="74"/>
    </row>
    <row r="60" spans="1:8" ht="39.75" customHeight="1" thickBot="1" x14ac:dyDescent="0.3">
      <c r="A60" s="75"/>
      <c r="B60" s="76"/>
      <c r="C60" s="75"/>
      <c r="D60" s="76"/>
      <c r="E60" s="239"/>
      <c r="F60" s="240"/>
      <c r="G60" s="241"/>
      <c r="H60" s="77"/>
    </row>
    <row r="61" spans="1:8" ht="96" customHeight="1" thickBot="1" x14ac:dyDescent="0.3">
      <c r="A61" s="68" t="s">
        <v>55</v>
      </c>
      <c r="B61" s="78" t="s">
        <v>28</v>
      </c>
      <c r="C61" s="300" t="s">
        <v>93</v>
      </c>
      <c r="D61" s="301"/>
      <c r="E61" s="301"/>
      <c r="F61" s="302"/>
      <c r="G61" s="204" t="s">
        <v>67</v>
      </c>
      <c r="H61" s="204" t="s">
        <v>67</v>
      </c>
    </row>
    <row r="62" spans="1:8" ht="99.95" customHeight="1" x14ac:dyDescent="0.25">
      <c r="A62" s="70"/>
      <c r="B62" s="242" t="s">
        <v>94</v>
      </c>
      <c r="C62" s="243"/>
      <c r="D62" s="72"/>
      <c r="E62" s="232"/>
      <c r="F62" s="244"/>
      <c r="G62" s="245" t="s">
        <v>159</v>
      </c>
      <c r="H62" s="235" t="s">
        <v>68</v>
      </c>
    </row>
    <row r="63" spans="1:8" ht="99.95" customHeight="1" x14ac:dyDescent="0.25">
      <c r="A63" s="70"/>
      <c r="B63" s="246"/>
      <c r="C63" s="237"/>
      <c r="D63" s="59"/>
      <c r="E63" s="232"/>
      <c r="F63" s="244"/>
      <c r="G63" s="247" t="s">
        <v>255</v>
      </c>
      <c r="H63" s="71"/>
    </row>
    <row r="64" spans="1:8" ht="99.95" customHeight="1" x14ac:dyDescent="0.25">
      <c r="A64" s="70"/>
      <c r="B64" s="248"/>
      <c r="C64" s="237"/>
      <c r="D64" s="72"/>
      <c r="E64" s="232"/>
      <c r="F64" s="244"/>
      <c r="G64" s="249" t="s">
        <v>230</v>
      </c>
      <c r="H64" s="71"/>
    </row>
    <row r="65" spans="1:8" ht="99.95" customHeight="1" thickBot="1" x14ac:dyDescent="0.3">
      <c r="A65" s="79"/>
      <c r="B65" s="80"/>
      <c r="C65" s="250"/>
      <c r="D65" s="251"/>
      <c r="E65" s="252"/>
      <c r="F65" s="253"/>
      <c r="G65" s="254" t="s">
        <v>68</v>
      </c>
      <c r="H65" s="81"/>
    </row>
    <row r="66" spans="1:8" ht="60" customHeight="1" thickBot="1" x14ac:dyDescent="0.3">
      <c r="A66" s="68" t="s">
        <v>29</v>
      </c>
      <c r="B66" s="255" t="s">
        <v>97</v>
      </c>
      <c r="C66" s="300" t="s">
        <v>75</v>
      </c>
      <c r="D66" s="301"/>
      <c r="E66" s="301"/>
      <c r="F66" s="302"/>
      <c r="G66" s="220" t="s">
        <v>0</v>
      </c>
      <c r="H66" s="220" t="s">
        <v>0</v>
      </c>
    </row>
    <row r="67" spans="1:8" ht="87.75" customHeight="1" x14ac:dyDescent="0.25">
      <c r="A67" s="70"/>
      <c r="B67" s="248"/>
      <c r="C67" s="243"/>
      <c r="D67" s="72"/>
      <c r="E67" s="232"/>
      <c r="F67" s="244"/>
      <c r="G67" s="245" t="s">
        <v>98</v>
      </c>
      <c r="H67" s="235" t="s">
        <v>68</v>
      </c>
    </row>
    <row r="68" spans="1:8" ht="50.1" customHeight="1" x14ac:dyDescent="0.25">
      <c r="A68" s="70"/>
      <c r="B68" s="248"/>
      <c r="C68" s="237"/>
      <c r="D68" s="59"/>
      <c r="E68" s="232"/>
      <c r="F68" s="244"/>
      <c r="G68" s="247"/>
      <c r="H68" s="71"/>
    </row>
    <row r="69" spans="1:8" ht="50.1" customHeight="1" thickBot="1" x14ac:dyDescent="0.3">
      <c r="A69" s="79"/>
      <c r="B69" s="80"/>
      <c r="C69" s="250"/>
      <c r="D69" s="251"/>
      <c r="E69" s="252"/>
      <c r="F69" s="253"/>
      <c r="G69" s="256" t="s">
        <v>68</v>
      </c>
      <c r="H69" s="81"/>
    </row>
  </sheetData>
  <protectedRanges>
    <protectedRange sqref="C3" name="Range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6">
    <tabColor rgb="FF0070C0"/>
  </sheetPr>
  <dimension ref="A1:H69"/>
  <sheetViews>
    <sheetView zoomScale="60" zoomScaleNormal="60" workbookViewId="0">
      <pane xSplit="1" topLeftCell="B1" activePane="topRight" state="frozen"/>
      <selection activeCell="A2" sqref="A2"/>
      <selection pane="topRight"/>
    </sheetView>
  </sheetViews>
  <sheetFormatPr defaultColWidth="9.140625" defaultRowHeight="15.75" x14ac:dyDescent="0.25"/>
  <cols>
    <col min="1" max="1" width="22.140625" style="22" customWidth="1"/>
    <col min="2" max="2" width="59.7109375" style="22" customWidth="1"/>
    <col min="3" max="3" width="26.5703125" style="22" customWidth="1"/>
    <col min="4" max="4" width="36.42578125" style="22" customWidth="1"/>
    <col min="5" max="5" width="41.7109375" style="22" customWidth="1"/>
    <col min="6" max="6" width="27.140625" style="22" customWidth="1"/>
    <col min="7" max="7" width="76.7109375" style="22" customWidth="1"/>
    <col min="8" max="8" width="38.42578125" style="22" customWidth="1"/>
    <col min="9" max="16384" width="9.140625" style="22"/>
  </cols>
  <sheetData>
    <row r="1" spans="1:8" x14ac:dyDescent="0.25">
      <c r="B1" s="31" t="s">
        <v>56</v>
      </c>
      <c r="C1" s="161" t="s">
        <v>77</v>
      </c>
      <c r="D1" s="31" t="s">
        <v>78</v>
      </c>
      <c r="E1" s="22" t="s">
        <v>100</v>
      </c>
    </row>
    <row r="2" spans="1:8" ht="48.75" customHeight="1" x14ac:dyDescent="0.25">
      <c r="B2" s="196" t="s">
        <v>12</v>
      </c>
      <c r="C2" s="197" t="s">
        <v>179</v>
      </c>
      <c r="D2" s="197" t="s">
        <v>276</v>
      </c>
      <c r="E2" s="198" t="s">
        <v>13</v>
      </c>
      <c r="F2" s="199" t="s">
        <v>66</v>
      </c>
    </row>
    <row r="3" spans="1:8" ht="15" customHeight="1" x14ac:dyDescent="0.25">
      <c r="B3" s="23" t="s">
        <v>14</v>
      </c>
      <c r="C3" s="265">
        <v>353</v>
      </c>
      <c r="D3" s="35"/>
      <c r="E3" s="200" t="s">
        <v>15</v>
      </c>
      <c r="F3" s="199" t="s">
        <v>102</v>
      </c>
    </row>
    <row r="4" spans="1:8" x14ac:dyDescent="0.25">
      <c r="B4" s="24" t="s">
        <v>16</v>
      </c>
      <c r="C4" s="25" t="s">
        <v>103</v>
      </c>
      <c r="E4" s="201" t="s">
        <v>79</v>
      </c>
      <c r="F4" s="30" t="s">
        <v>66</v>
      </c>
    </row>
    <row r="5" spans="1:8" ht="39" customHeight="1" thickBot="1" x14ac:dyDescent="0.3">
      <c r="A5" s="8" t="s">
        <v>350</v>
      </c>
    </row>
    <row r="6" spans="1:8" ht="25.5" customHeight="1" thickBot="1" x14ac:dyDescent="0.3">
      <c r="A6" s="303" t="s">
        <v>5</v>
      </c>
      <c r="B6" s="306" t="s">
        <v>17</v>
      </c>
      <c r="C6" s="307"/>
      <c r="D6" s="307"/>
      <c r="E6" s="307"/>
      <c r="F6" s="307"/>
      <c r="G6" s="257"/>
      <c r="H6" s="46"/>
    </row>
    <row r="7" spans="1:8" ht="59.25" customHeight="1" thickBot="1" x14ac:dyDescent="0.3">
      <c r="A7" s="304"/>
      <c r="B7" s="306" t="s">
        <v>18</v>
      </c>
      <c r="C7" s="308"/>
      <c r="D7" s="306" t="s">
        <v>19</v>
      </c>
      <c r="E7" s="307"/>
      <c r="F7" s="307"/>
      <c r="G7" s="47" t="s">
        <v>20</v>
      </c>
      <c r="H7" s="48" t="s">
        <v>21</v>
      </c>
    </row>
    <row r="8" spans="1:8" ht="48.75" customHeight="1" thickBot="1" x14ac:dyDescent="0.3">
      <c r="A8" s="305"/>
      <c r="B8" s="49" t="s">
        <v>22</v>
      </c>
      <c r="C8" s="49" t="s">
        <v>23</v>
      </c>
      <c r="D8" s="49" t="s">
        <v>24</v>
      </c>
      <c r="E8" s="49" t="s">
        <v>25</v>
      </c>
      <c r="F8" s="50" t="s">
        <v>23</v>
      </c>
      <c r="G8" s="51"/>
      <c r="H8" s="52"/>
    </row>
    <row r="9" spans="1:8" ht="149.25" customHeight="1" thickBot="1" x14ac:dyDescent="0.3">
      <c r="A9" s="53" t="s">
        <v>26</v>
      </c>
      <c r="B9" s="202" t="s">
        <v>351</v>
      </c>
      <c r="C9" s="203" t="s">
        <v>80</v>
      </c>
      <c r="D9" s="203" t="s">
        <v>81</v>
      </c>
      <c r="E9" s="203" t="s">
        <v>106</v>
      </c>
      <c r="F9" s="203" t="s">
        <v>107</v>
      </c>
      <c r="G9" s="204" t="s">
        <v>67</v>
      </c>
      <c r="H9" s="204" t="s">
        <v>67</v>
      </c>
    </row>
    <row r="10" spans="1:8" ht="285" customHeight="1" x14ac:dyDescent="0.25">
      <c r="A10" s="54"/>
      <c r="B10" s="205" t="s">
        <v>352</v>
      </c>
      <c r="C10" s="203" t="s">
        <v>109</v>
      </c>
      <c r="D10" s="203" t="s">
        <v>110</v>
      </c>
      <c r="E10" s="203" t="s">
        <v>111</v>
      </c>
      <c r="F10" s="203" t="s">
        <v>112</v>
      </c>
      <c r="G10" s="206" t="s">
        <v>330</v>
      </c>
      <c r="H10" s="207" t="s">
        <v>68</v>
      </c>
    </row>
    <row r="11" spans="1:8" ht="274.5" customHeight="1" x14ac:dyDescent="0.25">
      <c r="A11" s="54"/>
      <c r="B11" s="205" t="s">
        <v>353</v>
      </c>
      <c r="C11" s="203" t="s">
        <v>115</v>
      </c>
      <c r="D11" s="203" t="s">
        <v>116</v>
      </c>
      <c r="E11" s="203" t="s">
        <v>117</v>
      </c>
      <c r="F11" s="203" t="s">
        <v>118</v>
      </c>
      <c r="G11" s="208" t="s">
        <v>354</v>
      </c>
      <c r="H11" s="209"/>
    </row>
    <row r="12" spans="1:8" ht="209.25" customHeight="1" x14ac:dyDescent="0.25">
      <c r="A12" s="54"/>
      <c r="B12" s="210" t="s">
        <v>355</v>
      </c>
      <c r="C12" s="203" t="s">
        <v>68</v>
      </c>
      <c r="D12" s="203" t="s">
        <v>68</v>
      </c>
      <c r="E12" s="203" t="s">
        <v>68</v>
      </c>
      <c r="F12" s="203" t="s">
        <v>68</v>
      </c>
      <c r="G12" s="211" t="s">
        <v>263</v>
      </c>
      <c r="H12" s="21"/>
    </row>
    <row r="13" spans="1:8" ht="249.95" customHeight="1" x14ac:dyDescent="0.25">
      <c r="A13" s="54"/>
      <c r="B13" s="208" t="s">
        <v>122</v>
      </c>
      <c r="C13" s="203" t="s">
        <v>68</v>
      </c>
      <c r="D13" s="203" t="s">
        <v>68</v>
      </c>
      <c r="E13" s="203" t="s">
        <v>68</v>
      </c>
      <c r="F13" s="203" t="s">
        <v>68</v>
      </c>
      <c r="G13" s="208" t="s">
        <v>85</v>
      </c>
      <c r="H13" s="209"/>
    </row>
    <row r="14" spans="1:8" ht="330" customHeight="1" x14ac:dyDescent="0.25">
      <c r="A14" s="54"/>
      <c r="B14" s="212" t="s">
        <v>124</v>
      </c>
      <c r="C14" s="203" t="s">
        <v>68</v>
      </c>
      <c r="D14" s="203" t="s">
        <v>68</v>
      </c>
      <c r="E14" s="203" t="s">
        <v>68</v>
      </c>
      <c r="F14" s="203" t="s">
        <v>68</v>
      </c>
      <c r="G14" s="208" t="s">
        <v>334</v>
      </c>
      <c r="H14" s="209"/>
    </row>
    <row r="15" spans="1:8" ht="174.95" customHeight="1" x14ac:dyDescent="0.25">
      <c r="A15" s="54"/>
      <c r="B15" s="43"/>
      <c r="C15" s="203" t="s">
        <v>68</v>
      </c>
      <c r="D15" s="203" t="s">
        <v>68</v>
      </c>
      <c r="E15" s="203" t="s">
        <v>68</v>
      </c>
      <c r="F15" s="203" t="s">
        <v>68</v>
      </c>
      <c r="G15" s="211" t="s">
        <v>335</v>
      </c>
      <c r="H15" s="21"/>
    </row>
    <row r="16" spans="1:8" ht="174.95" customHeight="1" x14ac:dyDescent="0.25">
      <c r="A16" s="54"/>
      <c r="B16" s="43"/>
      <c r="C16" s="203" t="s">
        <v>68</v>
      </c>
      <c r="D16" s="203" t="s">
        <v>68</v>
      </c>
      <c r="E16" s="203" t="s">
        <v>4</v>
      </c>
      <c r="F16" s="203" t="s">
        <v>68</v>
      </c>
      <c r="G16" s="208" t="s">
        <v>266</v>
      </c>
      <c r="H16" s="29"/>
    </row>
    <row r="17" spans="1:8" ht="174.95" customHeight="1" x14ac:dyDescent="0.25">
      <c r="A17" s="54"/>
      <c r="B17" s="43"/>
      <c r="C17" s="203" t="s">
        <v>68</v>
      </c>
      <c r="D17" s="203" t="s">
        <v>68</v>
      </c>
      <c r="E17" s="203" t="s">
        <v>68</v>
      </c>
      <c r="F17" s="203" t="s">
        <v>68</v>
      </c>
      <c r="G17" s="208" t="s">
        <v>68</v>
      </c>
      <c r="H17" s="213"/>
    </row>
    <row r="18" spans="1:8" ht="100.5" customHeight="1" thickBot="1" x14ac:dyDescent="0.3">
      <c r="A18" s="55"/>
      <c r="B18" s="43"/>
      <c r="C18" s="203" t="s">
        <v>68</v>
      </c>
      <c r="D18" s="203" t="s">
        <v>68</v>
      </c>
      <c r="E18" s="203" t="s">
        <v>68</v>
      </c>
      <c r="F18" s="203" t="s">
        <v>68</v>
      </c>
      <c r="G18" s="85" t="s">
        <v>68</v>
      </c>
      <c r="H18" s="45"/>
    </row>
    <row r="19" spans="1:8" ht="165" customHeight="1" thickBot="1" x14ac:dyDescent="0.3">
      <c r="A19" s="214" t="s">
        <v>6</v>
      </c>
      <c r="B19" s="215"/>
      <c r="C19" s="216" t="s">
        <v>70</v>
      </c>
      <c r="D19" s="216" t="s">
        <v>86</v>
      </c>
      <c r="E19" s="216" t="s">
        <v>129</v>
      </c>
      <c r="F19" s="216" t="s">
        <v>130</v>
      </c>
      <c r="G19" s="204" t="s">
        <v>67</v>
      </c>
      <c r="H19" s="204" t="s">
        <v>76</v>
      </c>
    </row>
    <row r="20" spans="1:8" ht="249.95" customHeight="1" x14ac:dyDescent="0.25">
      <c r="A20" s="217"/>
      <c r="B20" s="29"/>
      <c r="C20" s="203" t="s">
        <v>68</v>
      </c>
      <c r="D20" s="203" t="s">
        <v>131</v>
      </c>
      <c r="E20" s="203" t="s">
        <v>68</v>
      </c>
      <c r="F20" s="203" t="s">
        <v>68</v>
      </c>
      <c r="G20" s="206" t="s">
        <v>336</v>
      </c>
      <c r="H20" s="218" t="s">
        <v>88</v>
      </c>
    </row>
    <row r="21" spans="1:8" ht="249.95" customHeight="1" x14ac:dyDescent="0.25">
      <c r="A21" s="217"/>
      <c r="B21" s="29"/>
      <c r="C21" s="203" t="s">
        <v>68</v>
      </c>
      <c r="D21" s="203" t="s">
        <v>68</v>
      </c>
      <c r="E21" s="203" t="s">
        <v>68</v>
      </c>
      <c r="F21" s="203" t="s">
        <v>68</v>
      </c>
      <c r="G21" s="208" t="s">
        <v>337</v>
      </c>
      <c r="H21" s="21"/>
    </row>
    <row r="22" spans="1:8" ht="155.25" customHeight="1" x14ac:dyDescent="0.25">
      <c r="A22" s="217"/>
      <c r="B22" s="29"/>
      <c r="C22" s="203" t="s">
        <v>68</v>
      </c>
      <c r="D22" s="203" t="s">
        <v>68</v>
      </c>
      <c r="E22" s="203" t="s">
        <v>68</v>
      </c>
      <c r="F22" s="203" t="s">
        <v>68</v>
      </c>
      <c r="G22" s="208" t="s">
        <v>68</v>
      </c>
      <c r="H22" s="29"/>
    </row>
    <row r="23" spans="1:8" ht="249.95" customHeight="1" x14ac:dyDescent="0.25">
      <c r="A23" s="217"/>
      <c r="B23" s="29"/>
      <c r="C23" s="203" t="s">
        <v>68</v>
      </c>
      <c r="D23" s="203" t="s">
        <v>68</v>
      </c>
      <c r="E23" s="203" t="s">
        <v>68</v>
      </c>
      <c r="F23" s="203" t="s">
        <v>68</v>
      </c>
      <c r="G23" s="208" t="s">
        <v>338</v>
      </c>
      <c r="H23" s="29"/>
    </row>
    <row r="24" spans="1:8" ht="89.25" customHeight="1" x14ac:dyDescent="0.25">
      <c r="A24" s="217"/>
      <c r="B24" s="29"/>
      <c r="C24" s="203" t="s">
        <v>68</v>
      </c>
      <c r="D24" s="203" t="s">
        <v>68</v>
      </c>
      <c r="E24" s="203" t="s">
        <v>68</v>
      </c>
      <c r="F24" s="203" t="s">
        <v>68</v>
      </c>
      <c r="G24" s="208"/>
      <c r="H24" s="29"/>
    </row>
    <row r="25" spans="1:8" ht="99.95" customHeight="1" thickBot="1" x14ac:dyDescent="0.3">
      <c r="A25" s="217"/>
      <c r="B25" s="45"/>
      <c r="C25" s="203" t="s">
        <v>68</v>
      </c>
      <c r="D25" s="203" t="s">
        <v>68</v>
      </c>
      <c r="E25" s="203" t="s">
        <v>68</v>
      </c>
      <c r="F25" s="203" t="s">
        <v>68</v>
      </c>
      <c r="G25" s="164" t="s">
        <v>68</v>
      </c>
      <c r="H25" s="45"/>
    </row>
    <row r="26" spans="1:8" ht="162" customHeight="1" thickBot="1" x14ac:dyDescent="0.3">
      <c r="A26" s="219" t="s">
        <v>7</v>
      </c>
      <c r="B26" s="215"/>
      <c r="C26" s="216" t="s">
        <v>70</v>
      </c>
      <c r="D26" s="216" t="s">
        <v>89</v>
      </c>
      <c r="E26" s="216" t="s">
        <v>136</v>
      </c>
      <c r="F26" s="216" t="s">
        <v>137</v>
      </c>
      <c r="G26" s="220" t="s">
        <v>67</v>
      </c>
      <c r="H26" s="204" t="s">
        <v>76</v>
      </c>
    </row>
    <row r="27" spans="1:8" ht="249.95" customHeight="1" x14ac:dyDescent="0.25">
      <c r="A27" s="221"/>
      <c r="B27" s="29"/>
      <c r="C27" s="203" t="s">
        <v>68</v>
      </c>
      <c r="D27" s="203" t="s">
        <v>68</v>
      </c>
      <c r="E27" s="203" t="s">
        <v>68</v>
      </c>
      <c r="F27" s="203" t="s">
        <v>68</v>
      </c>
      <c r="G27" s="211" t="s">
        <v>339</v>
      </c>
      <c r="H27" s="222" t="s">
        <v>88</v>
      </c>
    </row>
    <row r="28" spans="1:8" ht="249.95" customHeight="1" x14ac:dyDescent="0.25">
      <c r="A28" s="221"/>
      <c r="B28" s="29"/>
      <c r="C28" s="203" t="s">
        <v>68</v>
      </c>
      <c r="D28" s="203" t="s">
        <v>68</v>
      </c>
      <c r="E28" s="203" t="s">
        <v>68</v>
      </c>
      <c r="F28" s="203" t="s">
        <v>68</v>
      </c>
      <c r="G28" s="208" t="s">
        <v>340</v>
      </c>
      <c r="H28" s="56"/>
    </row>
    <row r="29" spans="1:8" ht="177" customHeight="1" x14ac:dyDescent="0.25">
      <c r="A29" s="221"/>
      <c r="B29" s="29"/>
      <c r="C29" s="203" t="s">
        <v>68</v>
      </c>
      <c r="D29" s="203" t="s">
        <v>68</v>
      </c>
      <c r="E29" s="203" t="s">
        <v>68</v>
      </c>
      <c r="F29" s="203" t="s">
        <v>68</v>
      </c>
      <c r="G29" s="211" t="s">
        <v>68</v>
      </c>
      <c r="H29" s="223"/>
    </row>
    <row r="30" spans="1:8" ht="186.75" customHeight="1" x14ac:dyDescent="0.25">
      <c r="A30" s="221"/>
      <c r="B30" s="29"/>
      <c r="C30" s="203" t="s">
        <v>68</v>
      </c>
      <c r="D30" s="203" t="s">
        <v>68</v>
      </c>
      <c r="E30" s="203" t="s">
        <v>68</v>
      </c>
      <c r="F30" s="203" t="s">
        <v>68</v>
      </c>
      <c r="G30" s="208" t="s">
        <v>247</v>
      </c>
      <c r="H30" s="224"/>
    </row>
    <row r="31" spans="1:8" ht="174" customHeight="1" x14ac:dyDescent="0.25">
      <c r="A31" s="221"/>
      <c r="B31" s="29"/>
      <c r="C31" s="203" t="s">
        <v>68</v>
      </c>
      <c r="D31" s="203" t="s">
        <v>68</v>
      </c>
      <c r="E31" s="203" t="s">
        <v>68</v>
      </c>
      <c r="F31" s="203" t="s">
        <v>68</v>
      </c>
      <c r="G31" s="208"/>
      <c r="H31" s="56"/>
    </row>
    <row r="32" spans="1:8" ht="99.95" customHeight="1" thickBot="1" x14ac:dyDescent="0.3">
      <c r="A32" s="225"/>
      <c r="B32" s="29"/>
      <c r="C32" s="203" t="s">
        <v>68</v>
      </c>
      <c r="D32" s="203" t="s">
        <v>68</v>
      </c>
      <c r="E32" s="203" t="s">
        <v>68</v>
      </c>
      <c r="F32" s="203" t="s">
        <v>68</v>
      </c>
      <c r="G32" s="164" t="s">
        <v>68</v>
      </c>
      <c r="H32" s="57"/>
    </row>
    <row r="33" spans="1:8" ht="149.25" customHeight="1" thickBot="1" x14ac:dyDescent="0.3">
      <c r="A33" s="219" t="s">
        <v>8</v>
      </c>
      <c r="B33" s="215"/>
      <c r="C33" s="216" t="s">
        <v>70</v>
      </c>
      <c r="D33" s="216" t="s">
        <v>141</v>
      </c>
      <c r="E33" s="216" t="s">
        <v>142</v>
      </c>
      <c r="F33" s="216" t="s">
        <v>143</v>
      </c>
      <c r="G33" s="220" t="s">
        <v>67</v>
      </c>
      <c r="H33" s="204" t="s">
        <v>76</v>
      </c>
    </row>
    <row r="34" spans="1:8" ht="249.95" customHeight="1" x14ac:dyDescent="0.25">
      <c r="A34" s="221"/>
      <c r="B34" s="29"/>
      <c r="C34" s="203" t="s">
        <v>68</v>
      </c>
      <c r="D34" s="203" t="s">
        <v>68</v>
      </c>
      <c r="E34" s="203" t="s">
        <v>144</v>
      </c>
      <c r="F34" s="203" t="s">
        <v>145</v>
      </c>
      <c r="G34" s="206" t="s">
        <v>341</v>
      </c>
      <c r="H34" s="44" t="s">
        <v>88</v>
      </c>
    </row>
    <row r="35" spans="1:8" ht="249.95" customHeight="1" x14ac:dyDescent="0.25">
      <c r="A35" s="221"/>
      <c r="B35" s="29"/>
      <c r="C35" s="203" t="s">
        <v>68</v>
      </c>
      <c r="D35" s="203" t="s">
        <v>68</v>
      </c>
      <c r="E35" s="203" t="s">
        <v>68</v>
      </c>
      <c r="F35" s="203" t="s">
        <v>68</v>
      </c>
      <c r="G35" s="208" t="s">
        <v>342</v>
      </c>
      <c r="H35" s="29"/>
    </row>
    <row r="36" spans="1:8" ht="147" customHeight="1" x14ac:dyDescent="0.25">
      <c r="A36" s="221"/>
      <c r="B36" s="29"/>
      <c r="C36" s="203" t="s">
        <v>68</v>
      </c>
      <c r="D36" s="203" t="s">
        <v>68</v>
      </c>
      <c r="E36" s="203" t="s">
        <v>68</v>
      </c>
      <c r="F36" s="203" t="s">
        <v>68</v>
      </c>
      <c r="G36" s="211" t="s">
        <v>68</v>
      </c>
      <c r="H36" s="213"/>
    </row>
    <row r="37" spans="1:8" ht="165.75" customHeight="1" x14ac:dyDescent="0.25">
      <c r="A37" s="221"/>
      <c r="B37" s="29"/>
      <c r="C37" s="203" t="s">
        <v>68</v>
      </c>
      <c r="D37" s="203" t="s">
        <v>68</v>
      </c>
      <c r="E37" s="203" t="s">
        <v>68</v>
      </c>
      <c r="F37" s="203" t="s">
        <v>68</v>
      </c>
      <c r="G37" s="208" t="s">
        <v>343</v>
      </c>
      <c r="H37" s="213"/>
    </row>
    <row r="38" spans="1:8" ht="249.95" customHeight="1" x14ac:dyDescent="0.25">
      <c r="A38" s="221"/>
      <c r="B38" s="29"/>
      <c r="C38" s="203" t="s">
        <v>68</v>
      </c>
      <c r="D38" s="203" t="s">
        <v>68</v>
      </c>
      <c r="E38" s="203" t="s">
        <v>68</v>
      </c>
      <c r="F38" s="203" t="s">
        <v>68</v>
      </c>
      <c r="G38" s="208" t="s">
        <v>344</v>
      </c>
      <c r="H38" s="29"/>
    </row>
    <row r="39" spans="1:8" ht="249.95" customHeight="1" x14ac:dyDescent="0.25">
      <c r="A39" s="221"/>
      <c r="B39" s="29"/>
      <c r="C39" s="203" t="s">
        <v>68</v>
      </c>
      <c r="D39" s="203" t="s">
        <v>68</v>
      </c>
      <c r="E39" s="203" t="s">
        <v>68</v>
      </c>
      <c r="F39" s="203" t="s">
        <v>68</v>
      </c>
      <c r="G39" s="208" t="s">
        <v>345</v>
      </c>
      <c r="H39" s="29"/>
    </row>
    <row r="40" spans="1:8" ht="99.95" customHeight="1" thickBot="1" x14ac:dyDescent="0.3">
      <c r="A40" s="225"/>
      <c r="B40" s="45"/>
      <c r="C40" s="203" t="s">
        <v>68</v>
      </c>
      <c r="D40" s="203" t="s">
        <v>68</v>
      </c>
      <c r="E40" s="203" t="s">
        <v>68</v>
      </c>
      <c r="F40" s="203" t="s">
        <v>68</v>
      </c>
      <c r="G40" s="164" t="s">
        <v>68</v>
      </c>
      <c r="H40" s="45"/>
    </row>
    <row r="41" spans="1:8" ht="95.25" customHeight="1" thickBot="1" x14ac:dyDescent="0.3">
      <c r="A41" s="219" t="s">
        <v>9</v>
      </c>
      <c r="B41" s="226"/>
      <c r="C41" s="216" t="s">
        <v>70</v>
      </c>
      <c r="D41" s="216" t="s">
        <v>68</v>
      </c>
      <c r="E41" s="216" t="s">
        <v>151</v>
      </c>
      <c r="F41" s="216" t="s">
        <v>151</v>
      </c>
      <c r="G41" s="220" t="s">
        <v>71</v>
      </c>
      <c r="H41" s="204" t="s">
        <v>72</v>
      </c>
    </row>
    <row r="42" spans="1:8" ht="249.95" customHeight="1" x14ac:dyDescent="0.25">
      <c r="A42" s="221"/>
      <c r="B42" s="58"/>
      <c r="C42" s="203" t="s">
        <v>68</v>
      </c>
      <c r="D42" s="203" t="s">
        <v>68</v>
      </c>
      <c r="E42" s="203" t="s">
        <v>68</v>
      </c>
      <c r="F42" s="203" t="s">
        <v>68</v>
      </c>
      <c r="G42" s="206" t="s">
        <v>346</v>
      </c>
      <c r="H42" s="222" t="s">
        <v>73</v>
      </c>
    </row>
    <row r="43" spans="1:8" ht="249.95" customHeight="1" x14ac:dyDescent="0.25">
      <c r="A43" s="221"/>
      <c r="B43" s="58"/>
      <c r="C43" s="203" t="s">
        <v>68</v>
      </c>
      <c r="D43" s="203" t="s">
        <v>68</v>
      </c>
      <c r="E43" s="203" t="s">
        <v>68</v>
      </c>
      <c r="F43" s="203" t="s">
        <v>68</v>
      </c>
      <c r="G43" s="208" t="s">
        <v>347</v>
      </c>
      <c r="H43" s="29"/>
    </row>
    <row r="44" spans="1:8" ht="95.25" customHeight="1" x14ac:dyDescent="0.25">
      <c r="A44" s="221"/>
      <c r="B44" s="58"/>
      <c r="C44" s="203" t="s">
        <v>68</v>
      </c>
      <c r="D44" s="203" t="s">
        <v>68</v>
      </c>
      <c r="E44" s="203" t="s">
        <v>68</v>
      </c>
      <c r="F44" s="203" t="s">
        <v>68</v>
      </c>
      <c r="G44" s="211" t="s">
        <v>68</v>
      </c>
      <c r="H44" s="213"/>
    </row>
    <row r="45" spans="1:8" ht="95.25" customHeight="1" x14ac:dyDescent="0.25">
      <c r="A45" s="221"/>
      <c r="B45" s="58"/>
      <c r="C45" s="203" t="s">
        <v>68</v>
      </c>
      <c r="D45" s="203" t="s">
        <v>68</v>
      </c>
      <c r="E45" s="203" t="s">
        <v>68</v>
      </c>
      <c r="F45" s="203" t="s">
        <v>68</v>
      </c>
      <c r="G45" s="227" t="s">
        <v>68</v>
      </c>
      <c r="H45" s="213"/>
    </row>
    <row r="46" spans="1:8" ht="95.25" customHeight="1" x14ac:dyDescent="0.25">
      <c r="A46" s="221"/>
      <c r="B46" s="58"/>
      <c r="C46" s="203" t="s">
        <v>68</v>
      </c>
      <c r="D46" s="203" t="s">
        <v>68</v>
      </c>
      <c r="E46" s="203" t="s">
        <v>68</v>
      </c>
      <c r="F46" s="203" t="s">
        <v>68</v>
      </c>
      <c r="G46" s="212"/>
      <c r="H46" s="29"/>
    </row>
    <row r="47" spans="1:8" ht="99.95" customHeight="1" thickBot="1" x14ac:dyDescent="0.3">
      <c r="A47" s="225"/>
      <c r="B47" s="45"/>
      <c r="C47" s="228" t="s">
        <v>68</v>
      </c>
      <c r="D47" s="228" t="s">
        <v>68</v>
      </c>
      <c r="E47" s="228" t="s">
        <v>68</v>
      </c>
      <c r="F47" s="228" t="s">
        <v>68</v>
      </c>
      <c r="G47" s="84" t="s">
        <v>74</v>
      </c>
      <c r="H47" s="45"/>
    </row>
    <row r="49" spans="1:8" ht="21.75" customHeight="1" x14ac:dyDescent="0.25"/>
    <row r="50" spans="1:8" ht="35.25" customHeight="1" thickBot="1" x14ac:dyDescent="0.3">
      <c r="A50" s="20" t="s">
        <v>356</v>
      </c>
      <c r="B50" s="59"/>
      <c r="C50" s="59"/>
      <c r="D50" s="59"/>
      <c r="E50" s="59"/>
      <c r="F50" s="59"/>
      <c r="G50" s="59"/>
      <c r="H50" s="59"/>
    </row>
    <row r="51" spans="1:8" ht="119.25" customHeight="1" thickBot="1" x14ac:dyDescent="0.3">
      <c r="A51" s="309" t="s">
        <v>27</v>
      </c>
      <c r="B51" s="312" t="s">
        <v>17</v>
      </c>
      <c r="C51" s="313"/>
      <c r="D51" s="313"/>
      <c r="E51" s="313"/>
      <c r="F51" s="313"/>
      <c r="G51" s="258"/>
      <c r="H51" s="60"/>
    </row>
    <row r="52" spans="1:8" ht="65.25" customHeight="1" thickBot="1" x14ac:dyDescent="0.3">
      <c r="A52" s="310"/>
      <c r="B52" s="312" t="s">
        <v>18</v>
      </c>
      <c r="C52" s="314"/>
      <c r="D52" s="312" t="s">
        <v>19</v>
      </c>
      <c r="E52" s="313"/>
      <c r="F52" s="313"/>
      <c r="G52" s="61" t="s">
        <v>20</v>
      </c>
      <c r="H52" s="62" t="s">
        <v>21</v>
      </c>
    </row>
    <row r="53" spans="1:8" ht="38.25" customHeight="1" thickBot="1" x14ac:dyDescent="0.3">
      <c r="A53" s="311"/>
      <c r="B53" s="63" t="s">
        <v>22</v>
      </c>
      <c r="C53" s="229" t="s">
        <v>23</v>
      </c>
      <c r="D53" s="63" t="s">
        <v>24</v>
      </c>
      <c r="E53" s="64" t="s">
        <v>25</v>
      </c>
      <c r="F53" s="65" t="s">
        <v>23</v>
      </c>
      <c r="G53" s="66"/>
      <c r="H53" s="67"/>
    </row>
    <row r="54" spans="1:8" ht="96" customHeight="1" thickBot="1" x14ac:dyDescent="0.3">
      <c r="A54" s="68" t="s">
        <v>54</v>
      </c>
      <c r="B54" s="69" t="s">
        <v>28</v>
      </c>
      <c r="C54" s="297" t="s">
        <v>91</v>
      </c>
      <c r="D54" s="298"/>
      <c r="E54" s="298"/>
      <c r="F54" s="299"/>
      <c r="G54" s="204" t="s">
        <v>67</v>
      </c>
      <c r="H54" s="204" t="s">
        <v>67</v>
      </c>
    </row>
    <row r="55" spans="1:8" ht="150" customHeight="1" x14ac:dyDescent="0.25">
      <c r="A55" s="70"/>
      <c r="B55" s="208" t="s">
        <v>156</v>
      </c>
      <c r="C55" s="230"/>
      <c r="D55" s="231"/>
      <c r="E55" s="232"/>
      <c r="F55" s="233"/>
      <c r="G55" s="234" t="s">
        <v>157</v>
      </c>
      <c r="H55" s="235" t="s">
        <v>68</v>
      </c>
    </row>
    <row r="56" spans="1:8" ht="150" customHeight="1" x14ac:dyDescent="0.25">
      <c r="A56" s="70"/>
      <c r="B56" s="236"/>
      <c r="C56" s="230"/>
      <c r="D56" s="72"/>
      <c r="E56" s="232"/>
      <c r="F56" s="233"/>
      <c r="G56" s="208" t="s">
        <v>254</v>
      </c>
      <c r="H56" s="71"/>
    </row>
    <row r="57" spans="1:8" ht="150" customHeight="1" x14ac:dyDescent="0.25">
      <c r="A57" s="70"/>
      <c r="B57" s="72"/>
      <c r="C57" s="237"/>
      <c r="D57" s="72"/>
      <c r="E57" s="232"/>
      <c r="F57" s="233"/>
      <c r="G57" s="208" t="s">
        <v>158</v>
      </c>
      <c r="H57" s="71"/>
    </row>
    <row r="58" spans="1:8" ht="73.5" customHeight="1" x14ac:dyDescent="0.25">
      <c r="A58" s="70"/>
      <c r="B58" s="72"/>
      <c r="C58" s="237"/>
      <c r="D58" s="72"/>
      <c r="E58" s="232"/>
      <c r="F58" s="233"/>
      <c r="G58" s="208" t="s">
        <v>349</v>
      </c>
      <c r="H58" s="71"/>
    </row>
    <row r="59" spans="1:8" ht="61.5" customHeight="1" x14ac:dyDescent="0.25">
      <c r="A59" s="73"/>
      <c r="B59" s="59"/>
      <c r="C59" s="73"/>
      <c r="D59" s="59"/>
      <c r="E59" s="238"/>
      <c r="F59" s="233"/>
      <c r="G59" s="82" t="s">
        <v>68</v>
      </c>
      <c r="H59" s="74"/>
    </row>
    <row r="60" spans="1:8" ht="39.75" customHeight="1" thickBot="1" x14ac:dyDescent="0.3">
      <c r="A60" s="75"/>
      <c r="B60" s="76"/>
      <c r="C60" s="75"/>
      <c r="D60" s="76"/>
      <c r="E60" s="239"/>
      <c r="F60" s="240"/>
      <c r="G60" s="241"/>
      <c r="H60" s="77"/>
    </row>
    <row r="61" spans="1:8" ht="96" customHeight="1" thickBot="1" x14ac:dyDescent="0.3">
      <c r="A61" s="68" t="s">
        <v>55</v>
      </c>
      <c r="B61" s="78" t="s">
        <v>28</v>
      </c>
      <c r="C61" s="300" t="s">
        <v>93</v>
      </c>
      <c r="D61" s="301"/>
      <c r="E61" s="301"/>
      <c r="F61" s="302"/>
      <c r="G61" s="204" t="s">
        <v>67</v>
      </c>
      <c r="H61" s="204" t="s">
        <v>67</v>
      </c>
    </row>
    <row r="62" spans="1:8" ht="99.95" customHeight="1" x14ac:dyDescent="0.25">
      <c r="A62" s="70"/>
      <c r="B62" s="242" t="s">
        <v>94</v>
      </c>
      <c r="C62" s="243"/>
      <c r="D62" s="72"/>
      <c r="E62" s="232"/>
      <c r="F62" s="244"/>
      <c r="G62" s="245" t="s">
        <v>159</v>
      </c>
      <c r="H62" s="235" t="s">
        <v>68</v>
      </c>
    </row>
    <row r="63" spans="1:8" ht="99.95" customHeight="1" x14ac:dyDescent="0.25">
      <c r="A63" s="70"/>
      <c r="B63" s="246"/>
      <c r="C63" s="237"/>
      <c r="D63" s="59"/>
      <c r="E63" s="232"/>
      <c r="F63" s="244"/>
      <c r="G63" s="247" t="s">
        <v>255</v>
      </c>
      <c r="H63" s="71"/>
    </row>
    <row r="64" spans="1:8" ht="99.95" customHeight="1" x14ac:dyDescent="0.25">
      <c r="A64" s="70"/>
      <c r="B64" s="248"/>
      <c r="C64" s="237"/>
      <c r="D64" s="72"/>
      <c r="E64" s="232"/>
      <c r="F64" s="244"/>
      <c r="G64" s="249" t="s">
        <v>230</v>
      </c>
      <c r="H64" s="71"/>
    </row>
    <row r="65" spans="1:8" ht="99.95" customHeight="1" thickBot="1" x14ac:dyDescent="0.3">
      <c r="A65" s="79"/>
      <c r="B65" s="80"/>
      <c r="C65" s="250"/>
      <c r="D65" s="251"/>
      <c r="E65" s="252"/>
      <c r="F65" s="253"/>
      <c r="G65" s="254" t="s">
        <v>68</v>
      </c>
      <c r="H65" s="81"/>
    </row>
    <row r="66" spans="1:8" ht="60" customHeight="1" thickBot="1" x14ac:dyDescent="0.3">
      <c r="A66" s="68" t="s">
        <v>29</v>
      </c>
      <c r="B66" s="255" t="s">
        <v>97</v>
      </c>
      <c r="C66" s="300" t="s">
        <v>75</v>
      </c>
      <c r="D66" s="301"/>
      <c r="E66" s="301"/>
      <c r="F66" s="302"/>
      <c r="G66" s="220" t="s">
        <v>0</v>
      </c>
      <c r="H66" s="220" t="s">
        <v>0</v>
      </c>
    </row>
    <row r="67" spans="1:8" ht="87.75" customHeight="1" x14ac:dyDescent="0.25">
      <c r="A67" s="70"/>
      <c r="B67" s="248"/>
      <c r="C67" s="243"/>
      <c r="D67" s="72"/>
      <c r="E67" s="232"/>
      <c r="F67" s="244"/>
      <c r="G67" s="245" t="s">
        <v>98</v>
      </c>
      <c r="H67" s="235" t="s">
        <v>68</v>
      </c>
    </row>
    <row r="68" spans="1:8" ht="50.1" customHeight="1" x14ac:dyDescent="0.25">
      <c r="A68" s="70"/>
      <c r="B68" s="248"/>
      <c r="C68" s="237"/>
      <c r="D68" s="59"/>
      <c r="E68" s="232"/>
      <c r="F68" s="244"/>
      <c r="G68" s="247"/>
      <c r="H68" s="71"/>
    </row>
    <row r="69" spans="1:8" ht="50.1" customHeight="1" thickBot="1" x14ac:dyDescent="0.3">
      <c r="A69" s="79"/>
      <c r="B69" s="80"/>
      <c r="C69" s="250"/>
      <c r="D69" s="251"/>
      <c r="E69" s="252"/>
      <c r="F69" s="253"/>
      <c r="G69" s="256" t="s">
        <v>68</v>
      </c>
      <c r="H69" s="81"/>
    </row>
  </sheetData>
  <protectedRanges>
    <protectedRange sqref="C3" name="Range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7">
    <tabColor rgb="FF0070C0"/>
  </sheetPr>
  <dimension ref="A1:H69"/>
  <sheetViews>
    <sheetView topLeftCell="A6" zoomScale="60" zoomScaleNormal="60" workbookViewId="0">
      <pane xSplit="1" topLeftCell="B1" activePane="topRight" state="frozen"/>
      <selection activeCell="A2" sqref="A2"/>
      <selection pane="topRight" activeCell="B10" sqref="B10"/>
    </sheetView>
  </sheetViews>
  <sheetFormatPr defaultColWidth="9.140625" defaultRowHeight="15.75" x14ac:dyDescent="0.25"/>
  <cols>
    <col min="1" max="1" width="22.140625" style="22" customWidth="1"/>
    <col min="2" max="2" width="59.7109375" style="22" customWidth="1"/>
    <col min="3" max="3" width="26.5703125" style="22" customWidth="1"/>
    <col min="4" max="4" width="36.42578125" style="22" customWidth="1"/>
    <col min="5" max="5" width="41.7109375" style="22" customWidth="1"/>
    <col min="6" max="6" width="27.140625" style="22" customWidth="1"/>
    <col min="7" max="7" width="76.7109375" style="22" customWidth="1"/>
    <col min="8" max="8" width="38.42578125" style="22" customWidth="1"/>
    <col min="9" max="16384" width="9.140625" style="22"/>
  </cols>
  <sheetData>
    <row r="1" spans="1:8" x14ac:dyDescent="0.25">
      <c r="B1" s="31" t="s">
        <v>56</v>
      </c>
      <c r="C1" s="161" t="s">
        <v>99</v>
      </c>
      <c r="D1" s="31" t="s">
        <v>78</v>
      </c>
      <c r="E1" s="22" t="s">
        <v>100</v>
      </c>
    </row>
    <row r="2" spans="1:8" ht="48.75" customHeight="1" x14ac:dyDescent="0.25">
      <c r="B2" s="196" t="s">
        <v>12</v>
      </c>
      <c r="C2" s="197" t="s">
        <v>179</v>
      </c>
      <c r="D2" s="197" t="s">
        <v>300</v>
      </c>
      <c r="E2" s="198" t="s">
        <v>13</v>
      </c>
      <c r="F2" s="199" t="s">
        <v>66</v>
      </c>
    </row>
    <row r="3" spans="1:8" ht="15" customHeight="1" x14ac:dyDescent="0.25">
      <c r="B3" s="23" t="s">
        <v>14</v>
      </c>
      <c r="C3" s="265">
        <v>5715</v>
      </c>
      <c r="D3" s="35"/>
      <c r="E3" s="200" t="s">
        <v>15</v>
      </c>
      <c r="F3" s="199" t="s">
        <v>66</v>
      </c>
    </row>
    <row r="4" spans="1:8" x14ac:dyDescent="0.25">
      <c r="B4" s="24" t="s">
        <v>16</v>
      </c>
      <c r="C4" s="25" t="s">
        <v>103</v>
      </c>
      <c r="E4" s="201" t="s">
        <v>79</v>
      </c>
      <c r="F4" s="30" t="s">
        <v>66</v>
      </c>
    </row>
    <row r="5" spans="1:8" ht="39" customHeight="1" thickBot="1" x14ac:dyDescent="0.3">
      <c r="A5" s="8" t="s">
        <v>350</v>
      </c>
    </row>
    <row r="6" spans="1:8" ht="25.5" customHeight="1" thickBot="1" x14ac:dyDescent="0.3">
      <c r="A6" s="303" t="s">
        <v>5</v>
      </c>
      <c r="B6" s="306" t="s">
        <v>17</v>
      </c>
      <c r="C6" s="307"/>
      <c r="D6" s="307"/>
      <c r="E6" s="307"/>
      <c r="F6" s="307"/>
      <c r="G6" s="257"/>
      <c r="H6" s="46"/>
    </row>
    <row r="7" spans="1:8" ht="59.25" customHeight="1" thickBot="1" x14ac:dyDescent="0.3">
      <c r="A7" s="304"/>
      <c r="B7" s="306" t="s">
        <v>18</v>
      </c>
      <c r="C7" s="308"/>
      <c r="D7" s="306" t="s">
        <v>19</v>
      </c>
      <c r="E7" s="307"/>
      <c r="F7" s="307"/>
      <c r="G7" s="47" t="s">
        <v>20</v>
      </c>
      <c r="H7" s="48" t="s">
        <v>21</v>
      </c>
    </row>
    <row r="8" spans="1:8" ht="48.75" customHeight="1" thickBot="1" x14ac:dyDescent="0.3">
      <c r="A8" s="305"/>
      <c r="B8" s="49" t="s">
        <v>22</v>
      </c>
      <c r="C8" s="49" t="s">
        <v>23</v>
      </c>
      <c r="D8" s="49" t="s">
        <v>24</v>
      </c>
      <c r="E8" s="49" t="s">
        <v>25</v>
      </c>
      <c r="F8" s="50" t="s">
        <v>23</v>
      </c>
      <c r="G8" s="51"/>
      <c r="H8" s="52"/>
    </row>
    <row r="9" spans="1:8" ht="149.25" customHeight="1" thickBot="1" x14ac:dyDescent="0.3">
      <c r="A9" s="53" t="s">
        <v>26</v>
      </c>
      <c r="B9" s="202" t="s">
        <v>351</v>
      </c>
      <c r="C9" s="203" t="s">
        <v>80</v>
      </c>
      <c r="D9" s="203" t="s">
        <v>81</v>
      </c>
      <c r="E9" s="203" t="s">
        <v>106</v>
      </c>
      <c r="F9" s="203" t="s">
        <v>107</v>
      </c>
      <c r="G9" s="204" t="s">
        <v>67</v>
      </c>
      <c r="H9" s="204" t="s">
        <v>67</v>
      </c>
    </row>
    <row r="10" spans="1:8" ht="285" customHeight="1" x14ac:dyDescent="0.25">
      <c r="A10" s="54"/>
      <c r="B10" s="205" t="s">
        <v>763</v>
      </c>
      <c r="C10" s="203" t="s">
        <v>109</v>
      </c>
      <c r="D10" s="203" t="s">
        <v>110</v>
      </c>
      <c r="E10" s="203" t="s">
        <v>111</v>
      </c>
      <c r="F10" s="203" t="s">
        <v>112</v>
      </c>
      <c r="G10" s="206" t="s">
        <v>357</v>
      </c>
      <c r="H10" s="207" t="s">
        <v>68</v>
      </c>
    </row>
    <row r="11" spans="1:8" ht="274.5" customHeight="1" x14ac:dyDescent="0.25">
      <c r="A11" s="54"/>
      <c r="B11" s="205" t="s">
        <v>358</v>
      </c>
      <c r="C11" s="203" t="s">
        <v>115</v>
      </c>
      <c r="D11" s="203" t="s">
        <v>116</v>
      </c>
      <c r="E11" s="203" t="s">
        <v>117</v>
      </c>
      <c r="F11" s="203" t="s">
        <v>118</v>
      </c>
      <c r="G11" s="208" t="s">
        <v>359</v>
      </c>
      <c r="H11" s="209"/>
    </row>
    <row r="12" spans="1:8" ht="209.25" customHeight="1" x14ac:dyDescent="0.25">
      <c r="A12" s="54"/>
      <c r="B12" s="210" t="s">
        <v>69</v>
      </c>
      <c r="C12" s="203" t="s">
        <v>68</v>
      </c>
      <c r="D12" s="203" t="s">
        <v>68</v>
      </c>
      <c r="E12" s="203" t="s">
        <v>68</v>
      </c>
      <c r="F12" s="203" t="s">
        <v>68</v>
      </c>
      <c r="G12" s="211" t="s">
        <v>263</v>
      </c>
      <c r="H12" s="21"/>
    </row>
    <row r="13" spans="1:8" ht="249.95" customHeight="1" x14ac:dyDescent="0.25">
      <c r="A13" s="54"/>
      <c r="B13" s="208" t="s">
        <v>122</v>
      </c>
      <c r="C13" s="203" t="s">
        <v>68</v>
      </c>
      <c r="D13" s="203" t="s">
        <v>68</v>
      </c>
      <c r="E13" s="203" t="s">
        <v>68</v>
      </c>
      <c r="F13" s="203" t="s">
        <v>68</v>
      </c>
      <c r="G13" s="208" t="s">
        <v>85</v>
      </c>
      <c r="H13" s="209"/>
    </row>
    <row r="14" spans="1:8" ht="330" customHeight="1" x14ac:dyDescent="0.25">
      <c r="A14" s="54"/>
      <c r="B14" s="212" t="s">
        <v>124</v>
      </c>
      <c r="C14" s="203" t="s">
        <v>68</v>
      </c>
      <c r="D14" s="203" t="s">
        <v>68</v>
      </c>
      <c r="E14" s="203" t="s">
        <v>68</v>
      </c>
      <c r="F14" s="203" t="s">
        <v>68</v>
      </c>
      <c r="G14" s="208" t="s">
        <v>360</v>
      </c>
      <c r="H14" s="209"/>
    </row>
    <row r="15" spans="1:8" ht="174.95" customHeight="1" x14ac:dyDescent="0.25">
      <c r="A15" s="54"/>
      <c r="B15" s="43"/>
      <c r="C15" s="203" t="s">
        <v>68</v>
      </c>
      <c r="D15" s="203" t="s">
        <v>68</v>
      </c>
      <c r="E15" s="203" t="s">
        <v>68</v>
      </c>
      <c r="F15" s="203" t="s">
        <v>68</v>
      </c>
      <c r="G15" s="211" t="s">
        <v>335</v>
      </c>
      <c r="H15" s="21"/>
    </row>
    <row r="16" spans="1:8" ht="174.95" customHeight="1" x14ac:dyDescent="0.25">
      <c r="A16" s="54"/>
      <c r="B16" s="43"/>
      <c r="C16" s="203" t="s">
        <v>68</v>
      </c>
      <c r="D16" s="203" t="s">
        <v>68</v>
      </c>
      <c r="E16" s="203" t="s">
        <v>4</v>
      </c>
      <c r="F16" s="203" t="s">
        <v>68</v>
      </c>
      <c r="G16" s="208" t="s">
        <v>266</v>
      </c>
      <c r="H16" s="29"/>
    </row>
    <row r="17" spans="1:8" ht="174.95" customHeight="1" x14ac:dyDescent="0.25">
      <c r="A17" s="54"/>
      <c r="B17" s="43"/>
      <c r="C17" s="203" t="s">
        <v>68</v>
      </c>
      <c r="D17" s="203" t="s">
        <v>68</v>
      </c>
      <c r="E17" s="203" t="s">
        <v>68</v>
      </c>
      <c r="F17" s="203" t="s">
        <v>68</v>
      </c>
      <c r="G17" s="208" t="s">
        <v>68</v>
      </c>
      <c r="H17" s="213"/>
    </row>
    <row r="18" spans="1:8" ht="100.5" customHeight="1" thickBot="1" x14ac:dyDescent="0.3">
      <c r="A18" s="55"/>
      <c r="B18" s="43"/>
      <c r="C18" s="203" t="s">
        <v>68</v>
      </c>
      <c r="D18" s="203" t="s">
        <v>68</v>
      </c>
      <c r="E18" s="203" t="s">
        <v>68</v>
      </c>
      <c r="F18" s="203" t="s">
        <v>68</v>
      </c>
      <c r="G18" s="85" t="s">
        <v>68</v>
      </c>
      <c r="H18" s="45"/>
    </row>
    <row r="19" spans="1:8" ht="165" customHeight="1" thickBot="1" x14ac:dyDescent="0.3">
      <c r="A19" s="214" t="s">
        <v>6</v>
      </c>
      <c r="B19" s="215"/>
      <c r="C19" s="216" t="s">
        <v>70</v>
      </c>
      <c r="D19" s="216" t="s">
        <v>86</v>
      </c>
      <c r="E19" s="216" t="s">
        <v>129</v>
      </c>
      <c r="F19" s="216" t="s">
        <v>130</v>
      </c>
      <c r="G19" s="204" t="s">
        <v>67</v>
      </c>
      <c r="H19" s="204" t="s">
        <v>76</v>
      </c>
    </row>
    <row r="20" spans="1:8" ht="249.95" customHeight="1" x14ac:dyDescent="0.25">
      <c r="A20" s="217"/>
      <c r="B20" s="29"/>
      <c r="C20" s="203" t="s">
        <v>68</v>
      </c>
      <c r="D20" s="203" t="s">
        <v>131</v>
      </c>
      <c r="E20" s="203" t="s">
        <v>68</v>
      </c>
      <c r="F20" s="203" t="s">
        <v>68</v>
      </c>
      <c r="G20" s="206" t="s">
        <v>336</v>
      </c>
      <c r="H20" s="218" t="s">
        <v>88</v>
      </c>
    </row>
    <row r="21" spans="1:8" ht="249.95" customHeight="1" x14ac:dyDescent="0.25">
      <c r="A21" s="217"/>
      <c r="B21" s="29"/>
      <c r="C21" s="203" t="s">
        <v>68</v>
      </c>
      <c r="D21" s="203" t="s">
        <v>68</v>
      </c>
      <c r="E21" s="203" t="s">
        <v>68</v>
      </c>
      <c r="F21" s="203" t="s">
        <v>68</v>
      </c>
      <c r="G21" s="208" t="s">
        <v>361</v>
      </c>
      <c r="H21" s="21"/>
    </row>
    <row r="22" spans="1:8" ht="155.25" customHeight="1" x14ac:dyDescent="0.25">
      <c r="A22" s="217"/>
      <c r="B22" s="29"/>
      <c r="C22" s="203" t="s">
        <v>68</v>
      </c>
      <c r="D22" s="203" t="s">
        <v>68</v>
      </c>
      <c r="E22" s="203" t="s">
        <v>68</v>
      </c>
      <c r="F22" s="203" t="s">
        <v>68</v>
      </c>
      <c r="G22" s="208" t="s">
        <v>68</v>
      </c>
      <c r="H22" s="29"/>
    </row>
    <row r="23" spans="1:8" ht="249.95" customHeight="1" x14ac:dyDescent="0.25">
      <c r="A23" s="217"/>
      <c r="B23" s="29"/>
      <c r="C23" s="203" t="s">
        <v>68</v>
      </c>
      <c r="D23" s="203" t="s">
        <v>68</v>
      </c>
      <c r="E23" s="203" t="s">
        <v>68</v>
      </c>
      <c r="F23" s="203" t="s">
        <v>68</v>
      </c>
      <c r="G23" s="208" t="s">
        <v>338</v>
      </c>
      <c r="H23" s="29"/>
    </row>
    <row r="24" spans="1:8" ht="89.25" customHeight="1" x14ac:dyDescent="0.25">
      <c r="A24" s="217"/>
      <c r="B24" s="29"/>
      <c r="C24" s="203" t="s">
        <v>68</v>
      </c>
      <c r="D24" s="203" t="s">
        <v>68</v>
      </c>
      <c r="E24" s="203" t="s">
        <v>68</v>
      </c>
      <c r="F24" s="203" t="s">
        <v>68</v>
      </c>
      <c r="G24" s="208"/>
      <c r="H24" s="29"/>
    </row>
    <row r="25" spans="1:8" ht="99.95" customHeight="1" thickBot="1" x14ac:dyDescent="0.3">
      <c r="A25" s="217"/>
      <c r="B25" s="45"/>
      <c r="C25" s="203" t="s">
        <v>68</v>
      </c>
      <c r="D25" s="203" t="s">
        <v>68</v>
      </c>
      <c r="E25" s="203" t="s">
        <v>68</v>
      </c>
      <c r="F25" s="203" t="s">
        <v>68</v>
      </c>
      <c r="G25" s="164" t="s">
        <v>68</v>
      </c>
      <c r="H25" s="45"/>
    </row>
    <row r="26" spans="1:8" ht="162" customHeight="1" thickBot="1" x14ac:dyDescent="0.3">
      <c r="A26" s="219" t="s">
        <v>7</v>
      </c>
      <c r="B26" s="215"/>
      <c r="C26" s="216" t="s">
        <v>70</v>
      </c>
      <c r="D26" s="216" t="s">
        <v>89</v>
      </c>
      <c r="E26" s="216" t="s">
        <v>136</v>
      </c>
      <c r="F26" s="216" t="s">
        <v>137</v>
      </c>
      <c r="G26" s="220" t="s">
        <v>67</v>
      </c>
      <c r="H26" s="204" t="s">
        <v>76</v>
      </c>
    </row>
    <row r="27" spans="1:8" ht="249.95" customHeight="1" x14ac:dyDescent="0.25">
      <c r="A27" s="221"/>
      <c r="B27" s="29"/>
      <c r="C27" s="203" t="s">
        <v>68</v>
      </c>
      <c r="D27" s="203" t="s">
        <v>68</v>
      </c>
      <c r="E27" s="203" t="s">
        <v>68</v>
      </c>
      <c r="F27" s="203" t="s">
        <v>68</v>
      </c>
      <c r="G27" s="211" t="s">
        <v>339</v>
      </c>
      <c r="H27" s="222" t="s">
        <v>88</v>
      </c>
    </row>
    <row r="28" spans="1:8" ht="249.95" customHeight="1" x14ac:dyDescent="0.25">
      <c r="A28" s="221"/>
      <c r="B28" s="29"/>
      <c r="C28" s="203" t="s">
        <v>68</v>
      </c>
      <c r="D28" s="203" t="s">
        <v>68</v>
      </c>
      <c r="E28" s="203" t="s">
        <v>68</v>
      </c>
      <c r="F28" s="203" t="s">
        <v>68</v>
      </c>
      <c r="G28" s="208" t="s">
        <v>362</v>
      </c>
      <c r="H28" s="56"/>
    </row>
    <row r="29" spans="1:8" ht="177" customHeight="1" x14ac:dyDescent="0.25">
      <c r="A29" s="221"/>
      <c r="B29" s="29"/>
      <c r="C29" s="203" t="s">
        <v>68</v>
      </c>
      <c r="D29" s="203" t="s">
        <v>68</v>
      </c>
      <c r="E29" s="203" t="s">
        <v>68</v>
      </c>
      <c r="F29" s="203" t="s">
        <v>68</v>
      </c>
      <c r="G29" s="211" t="s">
        <v>68</v>
      </c>
      <c r="H29" s="223"/>
    </row>
    <row r="30" spans="1:8" ht="186.75" customHeight="1" x14ac:dyDescent="0.25">
      <c r="A30" s="221"/>
      <c r="B30" s="29"/>
      <c r="C30" s="203" t="s">
        <v>68</v>
      </c>
      <c r="D30" s="203" t="s">
        <v>68</v>
      </c>
      <c r="E30" s="203" t="s">
        <v>68</v>
      </c>
      <c r="F30" s="203" t="s">
        <v>68</v>
      </c>
      <c r="G30" s="208" t="s">
        <v>247</v>
      </c>
      <c r="H30" s="224"/>
    </row>
    <row r="31" spans="1:8" ht="174" customHeight="1" x14ac:dyDescent="0.25">
      <c r="A31" s="221"/>
      <c r="B31" s="29"/>
      <c r="C31" s="203" t="s">
        <v>68</v>
      </c>
      <c r="D31" s="203" t="s">
        <v>68</v>
      </c>
      <c r="E31" s="203" t="s">
        <v>68</v>
      </c>
      <c r="F31" s="203" t="s">
        <v>68</v>
      </c>
      <c r="G31" s="208"/>
      <c r="H31" s="56"/>
    </row>
    <row r="32" spans="1:8" ht="99.95" customHeight="1" thickBot="1" x14ac:dyDescent="0.3">
      <c r="A32" s="225"/>
      <c r="B32" s="29"/>
      <c r="C32" s="203" t="s">
        <v>68</v>
      </c>
      <c r="D32" s="203" t="s">
        <v>68</v>
      </c>
      <c r="E32" s="203" t="s">
        <v>68</v>
      </c>
      <c r="F32" s="203" t="s">
        <v>68</v>
      </c>
      <c r="G32" s="164" t="s">
        <v>68</v>
      </c>
      <c r="H32" s="57"/>
    </row>
    <row r="33" spans="1:8" ht="149.25" customHeight="1" thickBot="1" x14ac:dyDescent="0.3">
      <c r="A33" s="219" t="s">
        <v>8</v>
      </c>
      <c r="B33" s="215"/>
      <c r="C33" s="216" t="s">
        <v>70</v>
      </c>
      <c r="D33" s="216" t="s">
        <v>141</v>
      </c>
      <c r="E33" s="216" t="s">
        <v>142</v>
      </c>
      <c r="F33" s="216" t="s">
        <v>143</v>
      </c>
      <c r="G33" s="220" t="s">
        <v>67</v>
      </c>
      <c r="H33" s="204" t="s">
        <v>76</v>
      </c>
    </row>
    <row r="34" spans="1:8" ht="249.95" customHeight="1" x14ac:dyDescent="0.25">
      <c r="A34" s="221"/>
      <c r="B34" s="29"/>
      <c r="C34" s="203" t="s">
        <v>68</v>
      </c>
      <c r="D34" s="203" t="s">
        <v>68</v>
      </c>
      <c r="E34" s="203" t="s">
        <v>144</v>
      </c>
      <c r="F34" s="203" t="s">
        <v>145</v>
      </c>
      <c r="G34" s="206" t="s">
        <v>341</v>
      </c>
      <c r="H34" s="44" t="s">
        <v>88</v>
      </c>
    </row>
    <row r="35" spans="1:8" ht="249.95" customHeight="1" x14ac:dyDescent="0.25">
      <c r="A35" s="221"/>
      <c r="B35" s="29"/>
      <c r="C35" s="203" t="s">
        <v>68</v>
      </c>
      <c r="D35" s="203" t="s">
        <v>68</v>
      </c>
      <c r="E35" s="203" t="s">
        <v>68</v>
      </c>
      <c r="F35" s="203" t="s">
        <v>68</v>
      </c>
      <c r="G35" s="208" t="s">
        <v>342</v>
      </c>
      <c r="H35" s="29"/>
    </row>
    <row r="36" spans="1:8" ht="147" customHeight="1" x14ac:dyDescent="0.25">
      <c r="A36" s="221"/>
      <c r="B36" s="29"/>
      <c r="C36" s="203" t="s">
        <v>68</v>
      </c>
      <c r="D36" s="203" t="s">
        <v>68</v>
      </c>
      <c r="E36" s="203" t="s">
        <v>68</v>
      </c>
      <c r="F36" s="203" t="s">
        <v>68</v>
      </c>
      <c r="G36" s="211" t="s">
        <v>68</v>
      </c>
      <c r="H36" s="213"/>
    </row>
    <row r="37" spans="1:8" ht="165.75" customHeight="1" x14ac:dyDescent="0.25">
      <c r="A37" s="221"/>
      <c r="B37" s="29"/>
      <c r="C37" s="203" t="s">
        <v>68</v>
      </c>
      <c r="D37" s="203" t="s">
        <v>68</v>
      </c>
      <c r="E37" s="203" t="s">
        <v>68</v>
      </c>
      <c r="F37" s="203" t="s">
        <v>68</v>
      </c>
      <c r="G37" s="208" t="s">
        <v>343</v>
      </c>
      <c r="H37" s="213"/>
    </row>
    <row r="38" spans="1:8" ht="249.95" customHeight="1" x14ac:dyDescent="0.25">
      <c r="A38" s="221"/>
      <c r="B38" s="29"/>
      <c r="C38" s="203" t="s">
        <v>68</v>
      </c>
      <c r="D38" s="203" t="s">
        <v>68</v>
      </c>
      <c r="E38" s="203" t="s">
        <v>68</v>
      </c>
      <c r="F38" s="203" t="s">
        <v>68</v>
      </c>
      <c r="G38" s="208" t="s">
        <v>344</v>
      </c>
      <c r="H38" s="29"/>
    </row>
    <row r="39" spans="1:8" ht="249.95" customHeight="1" x14ac:dyDescent="0.25">
      <c r="A39" s="221"/>
      <c r="B39" s="29"/>
      <c r="C39" s="203" t="s">
        <v>68</v>
      </c>
      <c r="D39" s="203" t="s">
        <v>68</v>
      </c>
      <c r="E39" s="203" t="s">
        <v>68</v>
      </c>
      <c r="F39" s="203" t="s">
        <v>68</v>
      </c>
      <c r="G39" s="208" t="s">
        <v>345</v>
      </c>
      <c r="H39" s="29"/>
    </row>
    <row r="40" spans="1:8" ht="99.95" customHeight="1" thickBot="1" x14ac:dyDescent="0.3">
      <c r="A40" s="225"/>
      <c r="B40" s="45"/>
      <c r="C40" s="203" t="s">
        <v>68</v>
      </c>
      <c r="D40" s="203" t="s">
        <v>68</v>
      </c>
      <c r="E40" s="203" t="s">
        <v>68</v>
      </c>
      <c r="F40" s="203" t="s">
        <v>68</v>
      </c>
      <c r="G40" s="164" t="s">
        <v>68</v>
      </c>
      <c r="H40" s="45"/>
    </row>
    <row r="41" spans="1:8" ht="95.25" customHeight="1" thickBot="1" x14ac:dyDescent="0.3">
      <c r="A41" s="219" t="s">
        <v>9</v>
      </c>
      <c r="B41" s="226"/>
      <c r="C41" s="216" t="s">
        <v>70</v>
      </c>
      <c r="D41" s="216" t="s">
        <v>68</v>
      </c>
      <c r="E41" s="216" t="s">
        <v>151</v>
      </c>
      <c r="F41" s="216" t="s">
        <v>151</v>
      </c>
      <c r="G41" s="220" t="s">
        <v>71</v>
      </c>
      <c r="H41" s="204" t="s">
        <v>72</v>
      </c>
    </row>
    <row r="42" spans="1:8" ht="249.95" customHeight="1" x14ac:dyDescent="0.25">
      <c r="A42" s="221"/>
      <c r="B42" s="58"/>
      <c r="C42" s="203" t="s">
        <v>68</v>
      </c>
      <c r="D42" s="203" t="s">
        <v>68</v>
      </c>
      <c r="E42" s="203" t="s">
        <v>68</v>
      </c>
      <c r="F42" s="203" t="s">
        <v>68</v>
      </c>
      <c r="G42" s="206" t="s">
        <v>346</v>
      </c>
      <c r="H42" s="222" t="s">
        <v>73</v>
      </c>
    </row>
    <row r="43" spans="1:8" ht="249.95" customHeight="1" x14ac:dyDescent="0.25">
      <c r="A43" s="221"/>
      <c r="B43" s="58"/>
      <c r="C43" s="203" t="s">
        <v>68</v>
      </c>
      <c r="D43" s="203" t="s">
        <v>68</v>
      </c>
      <c r="E43" s="203" t="s">
        <v>68</v>
      </c>
      <c r="F43" s="203" t="s">
        <v>68</v>
      </c>
      <c r="G43" s="208" t="s">
        <v>347</v>
      </c>
      <c r="H43" s="29"/>
    </row>
    <row r="44" spans="1:8" ht="95.25" customHeight="1" x14ac:dyDescent="0.25">
      <c r="A44" s="221"/>
      <c r="B44" s="58"/>
      <c r="C44" s="203" t="s">
        <v>68</v>
      </c>
      <c r="D44" s="203" t="s">
        <v>68</v>
      </c>
      <c r="E44" s="203" t="s">
        <v>68</v>
      </c>
      <c r="F44" s="203" t="s">
        <v>68</v>
      </c>
      <c r="G44" s="211" t="s">
        <v>68</v>
      </c>
      <c r="H44" s="213"/>
    </row>
    <row r="45" spans="1:8" ht="95.25" customHeight="1" x14ac:dyDescent="0.25">
      <c r="A45" s="221"/>
      <c r="B45" s="58"/>
      <c r="C45" s="203" t="s">
        <v>68</v>
      </c>
      <c r="D45" s="203" t="s">
        <v>68</v>
      </c>
      <c r="E45" s="203" t="s">
        <v>68</v>
      </c>
      <c r="F45" s="203" t="s">
        <v>68</v>
      </c>
      <c r="G45" s="227" t="s">
        <v>68</v>
      </c>
      <c r="H45" s="213"/>
    </row>
    <row r="46" spans="1:8" ht="95.25" customHeight="1" x14ac:dyDescent="0.25">
      <c r="A46" s="221"/>
      <c r="B46" s="58"/>
      <c r="C46" s="203" t="s">
        <v>68</v>
      </c>
      <c r="D46" s="203" t="s">
        <v>68</v>
      </c>
      <c r="E46" s="203" t="s">
        <v>68</v>
      </c>
      <c r="F46" s="203" t="s">
        <v>68</v>
      </c>
      <c r="G46" s="212"/>
      <c r="H46" s="29"/>
    </row>
    <row r="47" spans="1:8" ht="99.95" customHeight="1" thickBot="1" x14ac:dyDescent="0.3">
      <c r="A47" s="225"/>
      <c r="B47" s="45"/>
      <c r="C47" s="228" t="s">
        <v>68</v>
      </c>
      <c r="D47" s="228" t="s">
        <v>68</v>
      </c>
      <c r="E47" s="228" t="s">
        <v>68</v>
      </c>
      <c r="F47" s="228" t="s">
        <v>68</v>
      </c>
      <c r="G47" s="84" t="s">
        <v>74</v>
      </c>
      <c r="H47" s="45"/>
    </row>
    <row r="49" spans="1:8" ht="21.75" customHeight="1" x14ac:dyDescent="0.25"/>
    <row r="50" spans="1:8" ht="35.25" customHeight="1" thickBot="1" x14ac:dyDescent="0.3">
      <c r="A50" s="20" t="s">
        <v>356</v>
      </c>
      <c r="B50" s="59"/>
      <c r="C50" s="59"/>
      <c r="D50" s="59"/>
      <c r="E50" s="59"/>
      <c r="F50" s="59"/>
      <c r="G50" s="59"/>
      <c r="H50" s="59"/>
    </row>
    <row r="51" spans="1:8" ht="119.25" customHeight="1" thickBot="1" x14ac:dyDescent="0.3">
      <c r="A51" s="309" t="s">
        <v>27</v>
      </c>
      <c r="B51" s="312" t="s">
        <v>17</v>
      </c>
      <c r="C51" s="313"/>
      <c r="D51" s="313"/>
      <c r="E51" s="313"/>
      <c r="F51" s="313"/>
      <c r="G51" s="258"/>
      <c r="H51" s="60"/>
    </row>
    <row r="52" spans="1:8" ht="65.25" customHeight="1" thickBot="1" x14ac:dyDescent="0.3">
      <c r="A52" s="310"/>
      <c r="B52" s="312" t="s">
        <v>18</v>
      </c>
      <c r="C52" s="314"/>
      <c r="D52" s="312" t="s">
        <v>19</v>
      </c>
      <c r="E52" s="313"/>
      <c r="F52" s="313"/>
      <c r="G52" s="61" t="s">
        <v>20</v>
      </c>
      <c r="H52" s="62" t="s">
        <v>21</v>
      </c>
    </row>
    <row r="53" spans="1:8" ht="38.25" customHeight="1" thickBot="1" x14ac:dyDescent="0.3">
      <c r="A53" s="311"/>
      <c r="B53" s="63" t="s">
        <v>22</v>
      </c>
      <c r="C53" s="229" t="s">
        <v>23</v>
      </c>
      <c r="D53" s="63" t="s">
        <v>24</v>
      </c>
      <c r="E53" s="64" t="s">
        <v>25</v>
      </c>
      <c r="F53" s="65" t="s">
        <v>23</v>
      </c>
      <c r="G53" s="66"/>
      <c r="H53" s="67"/>
    </row>
    <row r="54" spans="1:8" ht="96" customHeight="1" thickBot="1" x14ac:dyDescent="0.3">
      <c r="A54" s="68" t="s">
        <v>54</v>
      </c>
      <c r="B54" s="69" t="s">
        <v>28</v>
      </c>
      <c r="C54" s="297" t="s">
        <v>91</v>
      </c>
      <c r="D54" s="298"/>
      <c r="E54" s="298"/>
      <c r="F54" s="299"/>
      <c r="G54" s="204" t="s">
        <v>67</v>
      </c>
      <c r="H54" s="204" t="s">
        <v>67</v>
      </c>
    </row>
    <row r="55" spans="1:8" ht="150" customHeight="1" x14ac:dyDescent="0.25">
      <c r="A55" s="70"/>
      <c r="B55" s="208" t="s">
        <v>156</v>
      </c>
      <c r="C55" s="230"/>
      <c r="D55" s="231"/>
      <c r="E55" s="232"/>
      <c r="F55" s="233"/>
      <c r="G55" s="234" t="s">
        <v>157</v>
      </c>
      <c r="H55" s="235" t="s">
        <v>68</v>
      </c>
    </row>
    <row r="56" spans="1:8" ht="150" customHeight="1" x14ac:dyDescent="0.25">
      <c r="A56" s="70"/>
      <c r="B56" s="236"/>
      <c r="C56" s="230"/>
      <c r="D56" s="72"/>
      <c r="E56" s="232"/>
      <c r="F56" s="233"/>
      <c r="G56" s="208" t="s">
        <v>92</v>
      </c>
      <c r="H56" s="71"/>
    </row>
    <row r="57" spans="1:8" ht="150" customHeight="1" x14ac:dyDescent="0.25">
      <c r="A57" s="70"/>
      <c r="B57" s="72"/>
      <c r="C57" s="237"/>
      <c r="D57" s="72"/>
      <c r="E57" s="232"/>
      <c r="F57" s="233"/>
      <c r="G57" s="208" t="s">
        <v>158</v>
      </c>
      <c r="H57" s="71"/>
    </row>
    <row r="58" spans="1:8" ht="73.5" customHeight="1" x14ac:dyDescent="0.25">
      <c r="A58" s="70"/>
      <c r="B58" s="72"/>
      <c r="C58" s="237"/>
      <c r="D58" s="72"/>
      <c r="E58" s="232"/>
      <c r="F58" s="233"/>
      <c r="G58" s="208" t="s">
        <v>349</v>
      </c>
      <c r="H58" s="71"/>
    </row>
    <row r="59" spans="1:8" ht="61.5" customHeight="1" x14ac:dyDescent="0.25">
      <c r="A59" s="73"/>
      <c r="B59" s="59"/>
      <c r="C59" s="73"/>
      <c r="D59" s="59"/>
      <c r="E59" s="238"/>
      <c r="F59" s="233"/>
      <c r="G59" s="82" t="s">
        <v>68</v>
      </c>
      <c r="H59" s="74"/>
    </row>
    <row r="60" spans="1:8" ht="39.75" customHeight="1" thickBot="1" x14ac:dyDescent="0.3">
      <c r="A60" s="75"/>
      <c r="B60" s="76"/>
      <c r="C60" s="75"/>
      <c r="D60" s="76"/>
      <c r="E60" s="239"/>
      <c r="F60" s="240"/>
      <c r="G60" s="241"/>
      <c r="H60" s="77"/>
    </row>
    <row r="61" spans="1:8" ht="96" customHeight="1" thickBot="1" x14ac:dyDescent="0.3">
      <c r="A61" s="68" t="s">
        <v>55</v>
      </c>
      <c r="B61" s="78" t="s">
        <v>28</v>
      </c>
      <c r="C61" s="300" t="s">
        <v>93</v>
      </c>
      <c r="D61" s="301"/>
      <c r="E61" s="301"/>
      <c r="F61" s="302"/>
      <c r="G61" s="204" t="s">
        <v>67</v>
      </c>
      <c r="H61" s="204" t="s">
        <v>67</v>
      </c>
    </row>
    <row r="62" spans="1:8" ht="99.95" customHeight="1" x14ac:dyDescent="0.25">
      <c r="A62" s="70"/>
      <c r="B62" s="242" t="s">
        <v>94</v>
      </c>
      <c r="C62" s="243"/>
      <c r="D62" s="72"/>
      <c r="E62" s="232"/>
      <c r="F62" s="244"/>
      <c r="G62" s="245" t="s">
        <v>159</v>
      </c>
      <c r="H62" s="235" t="s">
        <v>68</v>
      </c>
    </row>
    <row r="63" spans="1:8" ht="99.95" customHeight="1" x14ac:dyDescent="0.25">
      <c r="A63" s="70"/>
      <c r="B63" s="246"/>
      <c r="C63" s="237"/>
      <c r="D63" s="59"/>
      <c r="E63" s="232"/>
      <c r="F63" s="244"/>
      <c r="G63" s="247" t="s">
        <v>95</v>
      </c>
      <c r="H63" s="71"/>
    </row>
    <row r="64" spans="1:8" ht="99.95" customHeight="1" x14ac:dyDescent="0.25">
      <c r="A64" s="70"/>
      <c r="B64" s="248"/>
      <c r="C64" s="237"/>
      <c r="D64" s="72"/>
      <c r="E64" s="232"/>
      <c r="F64" s="244"/>
      <c r="G64" s="249" t="s">
        <v>230</v>
      </c>
      <c r="H64" s="71"/>
    </row>
    <row r="65" spans="1:8" ht="99.95" customHeight="1" thickBot="1" x14ac:dyDescent="0.3">
      <c r="A65" s="79"/>
      <c r="B65" s="80"/>
      <c r="C65" s="250"/>
      <c r="D65" s="251"/>
      <c r="E65" s="252"/>
      <c r="F65" s="253"/>
      <c r="G65" s="254" t="s">
        <v>68</v>
      </c>
      <c r="H65" s="81"/>
    </row>
    <row r="66" spans="1:8" ht="60" customHeight="1" thickBot="1" x14ac:dyDescent="0.3">
      <c r="A66" s="68" t="s">
        <v>29</v>
      </c>
      <c r="B66" s="255" t="s">
        <v>97</v>
      </c>
      <c r="C66" s="300" t="s">
        <v>75</v>
      </c>
      <c r="D66" s="301"/>
      <c r="E66" s="301"/>
      <c r="F66" s="302"/>
      <c r="G66" s="220" t="s">
        <v>0</v>
      </c>
      <c r="H66" s="220" t="s">
        <v>0</v>
      </c>
    </row>
    <row r="67" spans="1:8" ht="87.75" customHeight="1" x14ac:dyDescent="0.25">
      <c r="A67" s="70"/>
      <c r="B67" s="248"/>
      <c r="C67" s="243"/>
      <c r="D67" s="72"/>
      <c r="E67" s="232"/>
      <c r="F67" s="244"/>
      <c r="G67" s="245" t="s">
        <v>98</v>
      </c>
      <c r="H67" s="235" t="s">
        <v>68</v>
      </c>
    </row>
    <row r="68" spans="1:8" ht="50.1" customHeight="1" x14ac:dyDescent="0.25">
      <c r="A68" s="70"/>
      <c r="B68" s="248"/>
      <c r="C68" s="237"/>
      <c r="D68" s="59"/>
      <c r="E68" s="232"/>
      <c r="F68" s="244"/>
      <c r="G68" s="247"/>
      <c r="H68" s="71"/>
    </row>
    <row r="69" spans="1:8" ht="50.1" customHeight="1" thickBot="1" x14ac:dyDescent="0.3">
      <c r="A69" s="79"/>
      <c r="B69" s="80"/>
      <c r="C69" s="250"/>
      <c r="D69" s="251"/>
      <c r="E69" s="252"/>
      <c r="F69" s="253"/>
      <c r="G69" s="256" t="s">
        <v>68</v>
      </c>
      <c r="H69" s="81"/>
    </row>
  </sheetData>
  <protectedRanges>
    <protectedRange sqref="C3" name="Range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8">
    <tabColor rgb="FF0070C0"/>
  </sheetPr>
  <dimension ref="A1:H69"/>
  <sheetViews>
    <sheetView topLeftCell="A6" zoomScale="60" zoomScaleNormal="60" workbookViewId="0">
      <pane xSplit="1" topLeftCell="B1" activePane="topRight" state="frozen"/>
      <selection activeCell="A2" sqref="A2"/>
      <selection pane="topRight" activeCell="B10" sqref="B10"/>
    </sheetView>
  </sheetViews>
  <sheetFormatPr defaultColWidth="9.140625" defaultRowHeight="15.75" x14ac:dyDescent="0.25"/>
  <cols>
    <col min="1" max="1" width="22.140625" style="22" customWidth="1"/>
    <col min="2" max="2" width="59.7109375" style="22" customWidth="1"/>
    <col min="3" max="3" width="26.5703125" style="22" customWidth="1"/>
    <col min="4" max="4" width="36.42578125" style="22" customWidth="1"/>
    <col min="5" max="5" width="41.7109375" style="22" customWidth="1"/>
    <col min="6" max="6" width="27.140625" style="22" customWidth="1"/>
    <col min="7" max="7" width="76.7109375" style="22" customWidth="1"/>
    <col min="8" max="8" width="38.42578125" style="22" customWidth="1"/>
    <col min="9" max="16384" width="9.140625" style="22"/>
  </cols>
  <sheetData>
    <row r="1" spans="1:8" x14ac:dyDescent="0.25">
      <c r="B1" s="31" t="s">
        <v>56</v>
      </c>
      <c r="C1" s="161" t="s">
        <v>321</v>
      </c>
      <c r="D1" s="31" t="s">
        <v>78</v>
      </c>
      <c r="E1" s="22" t="s">
        <v>100</v>
      </c>
    </row>
    <row r="2" spans="1:8" ht="48.75" customHeight="1" x14ac:dyDescent="0.25">
      <c r="B2" s="196" t="s">
        <v>12</v>
      </c>
      <c r="C2" s="197" t="s">
        <v>179</v>
      </c>
      <c r="D2" s="197" t="s">
        <v>322</v>
      </c>
      <c r="E2" s="198" t="s">
        <v>13</v>
      </c>
      <c r="F2" s="199" t="s">
        <v>66</v>
      </c>
    </row>
    <row r="3" spans="1:8" ht="15" customHeight="1" x14ac:dyDescent="0.25">
      <c r="B3" s="23" t="s">
        <v>14</v>
      </c>
      <c r="C3" s="265">
        <v>9491</v>
      </c>
      <c r="D3" s="35"/>
      <c r="E3" s="200" t="s">
        <v>15</v>
      </c>
      <c r="F3" s="199" t="s">
        <v>66</v>
      </c>
    </row>
    <row r="4" spans="1:8" x14ac:dyDescent="0.25">
      <c r="B4" s="24" t="s">
        <v>16</v>
      </c>
      <c r="C4" s="25" t="s">
        <v>103</v>
      </c>
      <c r="E4" s="201" t="s">
        <v>79</v>
      </c>
      <c r="F4" s="30" t="s">
        <v>66</v>
      </c>
    </row>
    <row r="5" spans="1:8" ht="39" customHeight="1" thickBot="1" x14ac:dyDescent="0.3">
      <c r="A5" s="8" t="s">
        <v>350</v>
      </c>
    </row>
    <row r="6" spans="1:8" ht="25.5" customHeight="1" thickBot="1" x14ac:dyDescent="0.3">
      <c r="A6" s="303" t="s">
        <v>5</v>
      </c>
      <c r="B6" s="306" t="s">
        <v>17</v>
      </c>
      <c r="C6" s="307"/>
      <c r="D6" s="307"/>
      <c r="E6" s="307"/>
      <c r="F6" s="307"/>
      <c r="G6" s="257"/>
      <c r="H6" s="46"/>
    </row>
    <row r="7" spans="1:8" ht="59.25" customHeight="1" thickBot="1" x14ac:dyDescent="0.3">
      <c r="A7" s="304"/>
      <c r="B7" s="306" t="s">
        <v>18</v>
      </c>
      <c r="C7" s="308"/>
      <c r="D7" s="306" t="s">
        <v>19</v>
      </c>
      <c r="E7" s="307"/>
      <c r="F7" s="307"/>
      <c r="G7" s="47" t="s">
        <v>20</v>
      </c>
      <c r="H7" s="48" t="s">
        <v>21</v>
      </c>
    </row>
    <row r="8" spans="1:8" ht="48.75" customHeight="1" thickBot="1" x14ac:dyDescent="0.3">
      <c r="A8" s="305"/>
      <c r="B8" s="49" t="s">
        <v>22</v>
      </c>
      <c r="C8" s="49" t="s">
        <v>23</v>
      </c>
      <c r="D8" s="49" t="s">
        <v>24</v>
      </c>
      <c r="E8" s="49" t="s">
        <v>25</v>
      </c>
      <c r="F8" s="50" t="s">
        <v>23</v>
      </c>
      <c r="G8" s="51"/>
      <c r="H8" s="52"/>
    </row>
    <row r="9" spans="1:8" ht="149.25" customHeight="1" thickBot="1" x14ac:dyDescent="0.3">
      <c r="A9" s="53" t="s">
        <v>26</v>
      </c>
      <c r="B9" s="202" t="s">
        <v>351</v>
      </c>
      <c r="C9" s="203" t="s">
        <v>80</v>
      </c>
      <c r="D9" s="203" t="s">
        <v>81</v>
      </c>
      <c r="E9" s="203" t="s">
        <v>106</v>
      </c>
      <c r="F9" s="203" t="s">
        <v>107</v>
      </c>
      <c r="G9" s="204" t="s">
        <v>67</v>
      </c>
      <c r="H9" s="204" t="s">
        <v>67</v>
      </c>
    </row>
    <row r="10" spans="1:8" ht="285" customHeight="1" x14ac:dyDescent="0.25">
      <c r="A10" s="54"/>
      <c r="B10" s="205" t="s">
        <v>764</v>
      </c>
      <c r="C10" s="203" t="s">
        <v>109</v>
      </c>
      <c r="D10" s="203" t="s">
        <v>110</v>
      </c>
      <c r="E10" s="203" t="s">
        <v>111</v>
      </c>
      <c r="F10" s="203" t="s">
        <v>112</v>
      </c>
      <c r="G10" s="206" t="s">
        <v>363</v>
      </c>
      <c r="H10" s="207" t="s">
        <v>68</v>
      </c>
    </row>
    <row r="11" spans="1:8" ht="274.5" customHeight="1" x14ac:dyDescent="0.25">
      <c r="A11" s="54"/>
      <c r="B11" s="205" t="s">
        <v>364</v>
      </c>
      <c r="C11" s="203" t="s">
        <v>115</v>
      </c>
      <c r="D11" s="203" t="s">
        <v>116</v>
      </c>
      <c r="E11" s="203" t="s">
        <v>117</v>
      </c>
      <c r="F11" s="203" t="s">
        <v>118</v>
      </c>
      <c r="G11" s="208" t="s">
        <v>365</v>
      </c>
      <c r="H11" s="209"/>
    </row>
    <row r="12" spans="1:8" ht="209.25" customHeight="1" x14ac:dyDescent="0.25">
      <c r="A12" s="54"/>
      <c r="B12" s="210" t="s">
        <v>69</v>
      </c>
      <c r="C12" s="203" t="s">
        <v>68</v>
      </c>
      <c r="D12" s="203" t="s">
        <v>68</v>
      </c>
      <c r="E12" s="203" t="s">
        <v>68</v>
      </c>
      <c r="F12" s="203" t="s">
        <v>68</v>
      </c>
      <c r="G12" s="211" t="s">
        <v>263</v>
      </c>
      <c r="H12" s="21"/>
    </row>
    <row r="13" spans="1:8" ht="249.95" customHeight="1" x14ac:dyDescent="0.25">
      <c r="A13" s="54"/>
      <c r="B13" s="208" t="s">
        <v>122</v>
      </c>
      <c r="C13" s="203" t="s">
        <v>68</v>
      </c>
      <c r="D13" s="203" t="s">
        <v>68</v>
      </c>
      <c r="E13" s="203" t="s">
        <v>68</v>
      </c>
      <c r="F13" s="203" t="s">
        <v>68</v>
      </c>
      <c r="G13" s="208" t="s">
        <v>85</v>
      </c>
      <c r="H13" s="209"/>
    </row>
    <row r="14" spans="1:8" ht="330" customHeight="1" x14ac:dyDescent="0.25">
      <c r="A14" s="54"/>
      <c r="B14" s="212" t="s">
        <v>124</v>
      </c>
      <c r="C14" s="203" t="s">
        <v>68</v>
      </c>
      <c r="D14" s="203" t="s">
        <v>68</v>
      </c>
      <c r="E14" s="203" t="s">
        <v>68</v>
      </c>
      <c r="F14" s="203" t="s">
        <v>68</v>
      </c>
      <c r="G14" s="208" t="s">
        <v>366</v>
      </c>
      <c r="H14" s="209"/>
    </row>
    <row r="15" spans="1:8" ht="174.95" customHeight="1" x14ac:dyDescent="0.25">
      <c r="A15" s="54"/>
      <c r="B15" s="43"/>
      <c r="C15" s="203" t="s">
        <v>68</v>
      </c>
      <c r="D15" s="203" t="s">
        <v>68</v>
      </c>
      <c r="E15" s="203" t="s">
        <v>68</v>
      </c>
      <c r="F15" s="203" t="s">
        <v>68</v>
      </c>
      <c r="G15" s="211" t="s">
        <v>335</v>
      </c>
      <c r="H15" s="21"/>
    </row>
    <row r="16" spans="1:8" ht="174.95" customHeight="1" x14ac:dyDescent="0.25">
      <c r="A16" s="54"/>
      <c r="B16" s="43"/>
      <c r="C16" s="203" t="s">
        <v>68</v>
      </c>
      <c r="D16" s="203" t="s">
        <v>68</v>
      </c>
      <c r="E16" s="203" t="s">
        <v>4</v>
      </c>
      <c r="F16" s="203" t="s">
        <v>68</v>
      </c>
      <c r="G16" s="208" t="s">
        <v>266</v>
      </c>
      <c r="H16" s="29"/>
    </row>
    <row r="17" spans="1:8" ht="174.95" customHeight="1" x14ac:dyDescent="0.25">
      <c r="A17" s="54"/>
      <c r="B17" s="43"/>
      <c r="C17" s="203" t="s">
        <v>68</v>
      </c>
      <c r="D17" s="203" t="s">
        <v>68</v>
      </c>
      <c r="E17" s="203" t="s">
        <v>68</v>
      </c>
      <c r="F17" s="203" t="s">
        <v>68</v>
      </c>
      <c r="G17" s="208" t="s">
        <v>68</v>
      </c>
      <c r="H17" s="213"/>
    </row>
    <row r="18" spans="1:8" ht="100.5" customHeight="1" thickBot="1" x14ac:dyDescent="0.3">
      <c r="A18" s="55"/>
      <c r="B18" s="43"/>
      <c r="C18" s="203" t="s">
        <v>68</v>
      </c>
      <c r="D18" s="203" t="s">
        <v>68</v>
      </c>
      <c r="E18" s="203" t="s">
        <v>68</v>
      </c>
      <c r="F18" s="203" t="s">
        <v>68</v>
      </c>
      <c r="G18" s="85" t="s">
        <v>68</v>
      </c>
      <c r="H18" s="45"/>
    </row>
    <row r="19" spans="1:8" ht="165" customHeight="1" thickBot="1" x14ac:dyDescent="0.3">
      <c r="A19" s="214" t="s">
        <v>6</v>
      </c>
      <c r="B19" s="215"/>
      <c r="C19" s="216" t="s">
        <v>70</v>
      </c>
      <c r="D19" s="216" t="s">
        <v>86</v>
      </c>
      <c r="E19" s="216" t="s">
        <v>129</v>
      </c>
      <c r="F19" s="216" t="s">
        <v>130</v>
      </c>
      <c r="G19" s="204" t="s">
        <v>67</v>
      </c>
      <c r="H19" s="204" t="s">
        <v>76</v>
      </c>
    </row>
    <row r="20" spans="1:8" ht="249.95" customHeight="1" x14ac:dyDescent="0.25">
      <c r="A20" s="217"/>
      <c r="B20" s="29"/>
      <c r="C20" s="203" t="s">
        <v>68</v>
      </c>
      <c r="D20" s="203" t="s">
        <v>131</v>
      </c>
      <c r="E20" s="203" t="s">
        <v>68</v>
      </c>
      <c r="F20" s="203" t="s">
        <v>68</v>
      </c>
      <c r="G20" s="206" t="s">
        <v>336</v>
      </c>
      <c r="H20" s="218" t="s">
        <v>88</v>
      </c>
    </row>
    <row r="21" spans="1:8" ht="249.95" customHeight="1" x14ac:dyDescent="0.25">
      <c r="A21" s="217"/>
      <c r="B21" s="29"/>
      <c r="C21" s="203" t="s">
        <v>68</v>
      </c>
      <c r="D21" s="203" t="s">
        <v>68</v>
      </c>
      <c r="E21" s="203" t="s">
        <v>68</v>
      </c>
      <c r="F21" s="203" t="s">
        <v>68</v>
      </c>
      <c r="G21" s="208" t="s">
        <v>361</v>
      </c>
      <c r="H21" s="21"/>
    </row>
    <row r="22" spans="1:8" ht="155.25" customHeight="1" x14ac:dyDescent="0.25">
      <c r="A22" s="217"/>
      <c r="B22" s="29"/>
      <c r="C22" s="203" t="s">
        <v>68</v>
      </c>
      <c r="D22" s="203" t="s">
        <v>68</v>
      </c>
      <c r="E22" s="203" t="s">
        <v>68</v>
      </c>
      <c r="F22" s="203" t="s">
        <v>68</v>
      </c>
      <c r="G22" s="208" t="s">
        <v>68</v>
      </c>
      <c r="H22" s="29"/>
    </row>
    <row r="23" spans="1:8" ht="249.95" customHeight="1" x14ac:dyDescent="0.25">
      <c r="A23" s="217"/>
      <c r="B23" s="29"/>
      <c r="C23" s="203" t="s">
        <v>68</v>
      </c>
      <c r="D23" s="203" t="s">
        <v>68</v>
      </c>
      <c r="E23" s="203" t="s">
        <v>68</v>
      </c>
      <c r="F23" s="203" t="s">
        <v>68</v>
      </c>
      <c r="G23" s="208" t="s">
        <v>338</v>
      </c>
      <c r="H23" s="29"/>
    </row>
    <row r="24" spans="1:8" ht="89.25" customHeight="1" x14ac:dyDescent="0.25">
      <c r="A24" s="217"/>
      <c r="B24" s="29"/>
      <c r="C24" s="203" t="s">
        <v>68</v>
      </c>
      <c r="D24" s="203" t="s">
        <v>68</v>
      </c>
      <c r="E24" s="203" t="s">
        <v>68</v>
      </c>
      <c r="F24" s="203" t="s">
        <v>68</v>
      </c>
      <c r="G24" s="208"/>
      <c r="H24" s="29"/>
    </row>
    <row r="25" spans="1:8" ht="99.95" customHeight="1" thickBot="1" x14ac:dyDescent="0.3">
      <c r="A25" s="217"/>
      <c r="B25" s="45"/>
      <c r="C25" s="203" t="s">
        <v>68</v>
      </c>
      <c r="D25" s="203" t="s">
        <v>68</v>
      </c>
      <c r="E25" s="203" t="s">
        <v>68</v>
      </c>
      <c r="F25" s="203" t="s">
        <v>68</v>
      </c>
      <c r="G25" s="164" t="s">
        <v>68</v>
      </c>
      <c r="H25" s="45"/>
    </row>
    <row r="26" spans="1:8" ht="162" customHeight="1" thickBot="1" x14ac:dyDescent="0.3">
      <c r="A26" s="219" t="s">
        <v>7</v>
      </c>
      <c r="B26" s="215"/>
      <c r="C26" s="216" t="s">
        <v>70</v>
      </c>
      <c r="D26" s="216" t="s">
        <v>89</v>
      </c>
      <c r="E26" s="216" t="s">
        <v>136</v>
      </c>
      <c r="F26" s="216" t="s">
        <v>137</v>
      </c>
      <c r="G26" s="220" t="s">
        <v>67</v>
      </c>
      <c r="H26" s="204" t="s">
        <v>76</v>
      </c>
    </row>
    <row r="27" spans="1:8" ht="249.95" customHeight="1" x14ac:dyDescent="0.25">
      <c r="A27" s="221"/>
      <c r="B27" s="29"/>
      <c r="C27" s="203" t="s">
        <v>68</v>
      </c>
      <c r="D27" s="203" t="s">
        <v>68</v>
      </c>
      <c r="E27" s="203" t="s">
        <v>68</v>
      </c>
      <c r="F27" s="203" t="s">
        <v>68</v>
      </c>
      <c r="G27" s="211" t="s">
        <v>339</v>
      </c>
      <c r="H27" s="222" t="s">
        <v>88</v>
      </c>
    </row>
    <row r="28" spans="1:8" ht="249.95" customHeight="1" x14ac:dyDescent="0.25">
      <c r="A28" s="221"/>
      <c r="B28" s="29"/>
      <c r="C28" s="203" t="s">
        <v>68</v>
      </c>
      <c r="D28" s="203" t="s">
        <v>68</v>
      </c>
      <c r="E28" s="203" t="s">
        <v>68</v>
      </c>
      <c r="F28" s="203" t="s">
        <v>68</v>
      </c>
      <c r="G28" s="208" t="s">
        <v>362</v>
      </c>
      <c r="H28" s="56"/>
    </row>
    <row r="29" spans="1:8" ht="177" customHeight="1" x14ac:dyDescent="0.25">
      <c r="A29" s="221"/>
      <c r="B29" s="29"/>
      <c r="C29" s="203" t="s">
        <v>68</v>
      </c>
      <c r="D29" s="203" t="s">
        <v>68</v>
      </c>
      <c r="E29" s="203" t="s">
        <v>68</v>
      </c>
      <c r="F29" s="203" t="s">
        <v>68</v>
      </c>
      <c r="G29" s="211" t="s">
        <v>68</v>
      </c>
      <c r="H29" s="223"/>
    </row>
    <row r="30" spans="1:8" ht="186.75" customHeight="1" x14ac:dyDescent="0.25">
      <c r="A30" s="221"/>
      <c r="B30" s="29"/>
      <c r="C30" s="203" t="s">
        <v>68</v>
      </c>
      <c r="D30" s="203" t="s">
        <v>68</v>
      </c>
      <c r="E30" s="203" t="s">
        <v>68</v>
      </c>
      <c r="F30" s="203" t="s">
        <v>68</v>
      </c>
      <c r="G30" s="208" t="s">
        <v>247</v>
      </c>
      <c r="H30" s="224"/>
    </row>
    <row r="31" spans="1:8" ht="174" customHeight="1" x14ac:dyDescent="0.25">
      <c r="A31" s="221"/>
      <c r="B31" s="29"/>
      <c r="C31" s="203" t="s">
        <v>68</v>
      </c>
      <c r="D31" s="203" t="s">
        <v>68</v>
      </c>
      <c r="E31" s="203" t="s">
        <v>68</v>
      </c>
      <c r="F31" s="203" t="s">
        <v>68</v>
      </c>
      <c r="G31" s="208"/>
      <c r="H31" s="56"/>
    </row>
    <row r="32" spans="1:8" ht="99.95" customHeight="1" thickBot="1" x14ac:dyDescent="0.3">
      <c r="A32" s="225"/>
      <c r="B32" s="29"/>
      <c r="C32" s="203" t="s">
        <v>68</v>
      </c>
      <c r="D32" s="203" t="s">
        <v>68</v>
      </c>
      <c r="E32" s="203" t="s">
        <v>68</v>
      </c>
      <c r="F32" s="203" t="s">
        <v>68</v>
      </c>
      <c r="G32" s="164" t="s">
        <v>68</v>
      </c>
      <c r="H32" s="57"/>
    </row>
    <row r="33" spans="1:8" ht="149.25" customHeight="1" thickBot="1" x14ac:dyDescent="0.3">
      <c r="A33" s="219" t="s">
        <v>8</v>
      </c>
      <c r="B33" s="215"/>
      <c r="C33" s="216" t="s">
        <v>70</v>
      </c>
      <c r="D33" s="216" t="s">
        <v>141</v>
      </c>
      <c r="E33" s="216" t="s">
        <v>142</v>
      </c>
      <c r="F33" s="216" t="s">
        <v>143</v>
      </c>
      <c r="G33" s="220" t="s">
        <v>67</v>
      </c>
      <c r="H33" s="204" t="s">
        <v>76</v>
      </c>
    </row>
    <row r="34" spans="1:8" ht="249.95" customHeight="1" x14ac:dyDescent="0.25">
      <c r="A34" s="221"/>
      <c r="B34" s="29"/>
      <c r="C34" s="203" t="s">
        <v>68</v>
      </c>
      <c r="D34" s="203" t="s">
        <v>68</v>
      </c>
      <c r="E34" s="203" t="s">
        <v>144</v>
      </c>
      <c r="F34" s="203" t="s">
        <v>145</v>
      </c>
      <c r="G34" s="206" t="s">
        <v>341</v>
      </c>
      <c r="H34" s="44" t="s">
        <v>88</v>
      </c>
    </row>
    <row r="35" spans="1:8" ht="249.95" customHeight="1" x14ac:dyDescent="0.25">
      <c r="A35" s="221"/>
      <c r="B35" s="29"/>
      <c r="C35" s="203" t="s">
        <v>68</v>
      </c>
      <c r="D35" s="203" t="s">
        <v>68</v>
      </c>
      <c r="E35" s="203" t="s">
        <v>68</v>
      </c>
      <c r="F35" s="203" t="s">
        <v>68</v>
      </c>
      <c r="G35" s="208" t="s">
        <v>342</v>
      </c>
      <c r="H35" s="29"/>
    </row>
    <row r="36" spans="1:8" ht="147" customHeight="1" x14ac:dyDescent="0.25">
      <c r="A36" s="221"/>
      <c r="B36" s="29"/>
      <c r="C36" s="203" t="s">
        <v>68</v>
      </c>
      <c r="D36" s="203" t="s">
        <v>68</v>
      </c>
      <c r="E36" s="203" t="s">
        <v>68</v>
      </c>
      <c r="F36" s="203" t="s">
        <v>68</v>
      </c>
      <c r="G36" s="211" t="s">
        <v>68</v>
      </c>
      <c r="H36" s="213"/>
    </row>
    <row r="37" spans="1:8" ht="165.75" customHeight="1" x14ac:dyDescent="0.25">
      <c r="A37" s="221"/>
      <c r="B37" s="29"/>
      <c r="C37" s="203" t="s">
        <v>68</v>
      </c>
      <c r="D37" s="203" t="s">
        <v>68</v>
      </c>
      <c r="E37" s="203" t="s">
        <v>68</v>
      </c>
      <c r="F37" s="203" t="s">
        <v>68</v>
      </c>
      <c r="G37" s="208" t="s">
        <v>343</v>
      </c>
      <c r="H37" s="213"/>
    </row>
    <row r="38" spans="1:8" ht="249.95" customHeight="1" x14ac:dyDescent="0.25">
      <c r="A38" s="221"/>
      <c r="B38" s="29"/>
      <c r="C38" s="203" t="s">
        <v>68</v>
      </c>
      <c r="D38" s="203" t="s">
        <v>68</v>
      </c>
      <c r="E38" s="203" t="s">
        <v>68</v>
      </c>
      <c r="F38" s="203" t="s">
        <v>68</v>
      </c>
      <c r="G38" s="208" t="s">
        <v>344</v>
      </c>
      <c r="H38" s="29"/>
    </row>
    <row r="39" spans="1:8" ht="249.95" customHeight="1" x14ac:dyDescent="0.25">
      <c r="A39" s="221"/>
      <c r="B39" s="29"/>
      <c r="C39" s="203" t="s">
        <v>68</v>
      </c>
      <c r="D39" s="203" t="s">
        <v>68</v>
      </c>
      <c r="E39" s="203" t="s">
        <v>68</v>
      </c>
      <c r="F39" s="203" t="s">
        <v>68</v>
      </c>
      <c r="G39" s="208" t="s">
        <v>345</v>
      </c>
      <c r="H39" s="29"/>
    </row>
    <row r="40" spans="1:8" ht="99.95" customHeight="1" thickBot="1" x14ac:dyDescent="0.3">
      <c r="A40" s="225"/>
      <c r="B40" s="45"/>
      <c r="C40" s="203" t="s">
        <v>68</v>
      </c>
      <c r="D40" s="203" t="s">
        <v>68</v>
      </c>
      <c r="E40" s="203" t="s">
        <v>68</v>
      </c>
      <c r="F40" s="203" t="s">
        <v>68</v>
      </c>
      <c r="G40" s="164" t="s">
        <v>68</v>
      </c>
      <c r="H40" s="45"/>
    </row>
    <row r="41" spans="1:8" ht="95.25" customHeight="1" thickBot="1" x14ac:dyDescent="0.3">
      <c r="A41" s="219" t="s">
        <v>9</v>
      </c>
      <c r="B41" s="226"/>
      <c r="C41" s="216" t="s">
        <v>70</v>
      </c>
      <c r="D41" s="216" t="s">
        <v>68</v>
      </c>
      <c r="E41" s="216" t="s">
        <v>151</v>
      </c>
      <c r="F41" s="216" t="s">
        <v>151</v>
      </c>
      <c r="G41" s="220" t="s">
        <v>71</v>
      </c>
      <c r="H41" s="204" t="s">
        <v>72</v>
      </c>
    </row>
    <row r="42" spans="1:8" ht="249.95" customHeight="1" x14ac:dyDescent="0.25">
      <c r="A42" s="221"/>
      <c r="B42" s="58"/>
      <c r="C42" s="203" t="s">
        <v>68</v>
      </c>
      <c r="D42" s="203" t="s">
        <v>68</v>
      </c>
      <c r="E42" s="203" t="s">
        <v>68</v>
      </c>
      <c r="F42" s="203" t="s">
        <v>68</v>
      </c>
      <c r="G42" s="206" t="s">
        <v>346</v>
      </c>
      <c r="H42" s="222" t="s">
        <v>73</v>
      </c>
    </row>
    <row r="43" spans="1:8" ht="249.95" customHeight="1" x14ac:dyDescent="0.25">
      <c r="A43" s="221"/>
      <c r="B43" s="58"/>
      <c r="C43" s="203" t="s">
        <v>68</v>
      </c>
      <c r="D43" s="203" t="s">
        <v>68</v>
      </c>
      <c r="E43" s="203" t="s">
        <v>68</v>
      </c>
      <c r="F43" s="203" t="s">
        <v>68</v>
      </c>
      <c r="G43" s="208" t="s">
        <v>347</v>
      </c>
      <c r="H43" s="29"/>
    </row>
    <row r="44" spans="1:8" ht="95.25" customHeight="1" x14ac:dyDescent="0.25">
      <c r="A44" s="221"/>
      <c r="B44" s="58"/>
      <c r="C44" s="203" t="s">
        <v>68</v>
      </c>
      <c r="D44" s="203" t="s">
        <v>68</v>
      </c>
      <c r="E44" s="203" t="s">
        <v>68</v>
      </c>
      <c r="F44" s="203" t="s">
        <v>68</v>
      </c>
      <c r="G44" s="211" t="s">
        <v>68</v>
      </c>
      <c r="H44" s="213"/>
    </row>
    <row r="45" spans="1:8" ht="95.25" customHeight="1" x14ac:dyDescent="0.25">
      <c r="A45" s="221"/>
      <c r="B45" s="58"/>
      <c r="C45" s="203" t="s">
        <v>68</v>
      </c>
      <c r="D45" s="203" t="s">
        <v>68</v>
      </c>
      <c r="E45" s="203" t="s">
        <v>68</v>
      </c>
      <c r="F45" s="203" t="s">
        <v>68</v>
      </c>
      <c r="G45" s="227" t="s">
        <v>68</v>
      </c>
      <c r="H45" s="213"/>
    </row>
    <row r="46" spans="1:8" ht="95.25" customHeight="1" x14ac:dyDescent="0.25">
      <c r="A46" s="221"/>
      <c r="B46" s="58"/>
      <c r="C46" s="203" t="s">
        <v>68</v>
      </c>
      <c r="D46" s="203" t="s">
        <v>68</v>
      </c>
      <c r="E46" s="203" t="s">
        <v>68</v>
      </c>
      <c r="F46" s="203" t="s">
        <v>68</v>
      </c>
      <c r="G46" s="212"/>
      <c r="H46" s="29"/>
    </row>
    <row r="47" spans="1:8" ht="99.95" customHeight="1" thickBot="1" x14ac:dyDescent="0.3">
      <c r="A47" s="225"/>
      <c r="B47" s="45"/>
      <c r="C47" s="228" t="s">
        <v>68</v>
      </c>
      <c r="D47" s="228" t="s">
        <v>68</v>
      </c>
      <c r="E47" s="228" t="s">
        <v>68</v>
      </c>
      <c r="F47" s="228" t="s">
        <v>68</v>
      </c>
      <c r="G47" s="84" t="s">
        <v>74</v>
      </c>
      <c r="H47" s="45"/>
    </row>
    <row r="49" spans="1:8" ht="21.75" customHeight="1" x14ac:dyDescent="0.25"/>
    <row r="50" spans="1:8" ht="35.25" customHeight="1" thickBot="1" x14ac:dyDescent="0.3">
      <c r="A50" s="20" t="s">
        <v>356</v>
      </c>
      <c r="B50" s="59"/>
      <c r="C50" s="59"/>
      <c r="D50" s="59"/>
      <c r="E50" s="59"/>
      <c r="F50" s="59"/>
      <c r="G50" s="59"/>
      <c r="H50" s="59"/>
    </row>
    <row r="51" spans="1:8" ht="119.25" customHeight="1" thickBot="1" x14ac:dyDescent="0.3">
      <c r="A51" s="309" t="s">
        <v>27</v>
      </c>
      <c r="B51" s="312" t="s">
        <v>17</v>
      </c>
      <c r="C51" s="313"/>
      <c r="D51" s="313"/>
      <c r="E51" s="313"/>
      <c r="F51" s="313"/>
      <c r="G51" s="258"/>
      <c r="H51" s="60"/>
    </row>
    <row r="52" spans="1:8" ht="65.25" customHeight="1" thickBot="1" x14ac:dyDescent="0.3">
      <c r="A52" s="310"/>
      <c r="B52" s="312" t="s">
        <v>18</v>
      </c>
      <c r="C52" s="314"/>
      <c r="D52" s="312" t="s">
        <v>19</v>
      </c>
      <c r="E52" s="313"/>
      <c r="F52" s="313"/>
      <c r="G52" s="61" t="s">
        <v>20</v>
      </c>
      <c r="H52" s="62" t="s">
        <v>21</v>
      </c>
    </row>
    <row r="53" spans="1:8" ht="38.25" customHeight="1" thickBot="1" x14ac:dyDescent="0.3">
      <c r="A53" s="311"/>
      <c r="B53" s="63" t="s">
        <v>22</v>
      </c>
      <c r="C53" s="229" t="s">
        <v>23</v>
      </c>
      <c r="D53" s="63" t="s">
        <v>24</v>
      </c>
      <c r="E53" s="64" t="s">
        <v>25</v>
      </c>
      <c r="F53" s="65" t="s">
        <v>23</v>
      </c>
      <c r="G53" s="66"/>
      <c r="H53" s="67"/>
    </row>
    <row r="54" spans="1:8" ht="96" customHeight="1" thickBot="1" x14ac:dyDescent="0.3">
      <c r="A54" s="68" t="s">
        <v>54</v>
      </c>
      <c r="B54" s="69" t="s">
        <v>28</v>
      </c>
      <c r="C54" s="297" t="s">
        <v>91</v>
      </c>
      <c r="D54" s="298"/>
      <c r="E54" s="298"/>
      <c r="F54" s="299"/>
      <c r="G54" s="204" t="s">
        <v>67</v>
      </c>
      <c r="H54" s="204" t="s">
        <v>67</v>
      </c>
    </row>
    <row r="55" spans="1:8" ht="150" customHeight="1" x14ac:dyDescent="0.25">
      <c r="A55" s="70"/>
      <c r="B55" s="208" t="s">
        <v>156</v>
      </c>
      <c r="C55" s="230"/>
      <c r="D55" s="231"/>
      <c r="E55" s="232"/>
      <c r="F55" s="233"/>
      <c r="G55" s="234" t="s">
        <v>157</v>
      </c>
      <c r="H55" s="235" t="s">
        <v>68</v>
      </c>
    </row>
    <row r="56" spans="1:8" ht="150" customHeight="1" x14ac:dyDescent="0.25">
      <c r="A56" s="70"/>
      <c r="B56" s="236"/>
      <c r="C56" s="230"/>
      <c r="D56" s="72"/>
      <c r="E56" s="232"/>
      <c r="F56" s="233"/>
      <c r="G56" s="208" t="s">
        <v>92</v>
      </c>
      <c r="H56" s="71"/>
    </row>
    <row r="57" spans="1:8" ht="150" customHeight="1" x14ac:dyDescent="0.25">
      <c r="A57" s="70"/>
      <c r="B57" s="72"/>
      <c r="C57" s="237"/>
      <c r="D57" s="72"/>
      <c r="E57" s="232"/>
      <c r="F57" s="233"/>
      <c r="G57" s="208" t="s">
        <v>158</v>
      </c>
      <c r="H57" s="71"/>
    </row>
    <row r="58" spans="1:8" ht="73.5" customHeight="1" x14ac:dyDescent="0.25">
      <c r="A58" s="70"/>
      <c r="B58" s="72"/>
      <c r="C58" s="237"/>
      <c r="D58" s="72"/>
      <c r="E58" s="232"/>
      <c r="F58" s="233"/>
      <c r="G58" s="208" t="s">
        <v>349</v>
      </c>
      <c r="H58" s="71"/>
    </row>
    <row r="59" spans="1:8" ht="61.5" customHeight="1" x14ac:dyDescent="0.25">
      <c r="A59" s="73"/>
      <c r="B59" s="59"/>
      <c r="C59" s="73"/>
      <c r="D59" s="59"/>
      <c r="E59" s="238"/>
      <c r="F59" s="233"/>
      <c r="G59" s="82" t="s">
        <v>68</v>
      </c>
      <c r="H59" s="74"/>
    </row>
    <row r="60" spans="1:8" ht="39.75" customHeight="1" thickBot="1" x14ac:dyDescent="0.3">
      <c r="A60" s="75"/>
      <c r="B60" s="76"/>
      <c r="C60" s="75"/>
      <c r="D60" s="76"/>
      <c r="E60" s="239"/>
      <c r="F60" s="240"/>
      <c r="G60" s="241"/>
      <c r="H60" s="77"/>
    </row>
    <row r="61" spans="1:8" ht="96" customHeight="1" thickBot="1" x14ac:dyDescent="0.3">
      <c r="A61" s="68" t="s">
        <v>55</v>
      </c>
      <c r="B61" s="78" t="s">
        <v>28</v>
      </c>
      <c r="C61" s="300" t="s">
        <v>93</v>
      </c>
      <c r="D61" s="301"/>
      <c r="E61" s="301"/>
      <c r="F61" s="302"/>
      <c r="G61" s="204" t="s">
        <v>67</v>
      </c>
      <c r="H61" s="204" t="s">
        <v>67</v>
      </c>
    </row>
    <row r="62" spans="1:8" ht="99.95" customHeight="1" x14ac:dyDescent="0.25">
      <c r="A62" s="70"/>
      <c r="B62" s="242" t="s">
        <v>94</v>
      </c>
      <c r="C62" s="243"/>
      <c r="D62" s="72"/>
      <c r="E62" s="232"/>
      <c r="F62" s="244"/>
      <c r="G62" s="245" t="s">
        <v>159</v>
      </c>
      <c r="H62" s="235" t="s">
        <v>68</v>
      </c>
    </row>
    <row r="63" spans="1:8" ht="99.95" customHeight="1" x14ac:dyDescent="0.25">
      <c r="A63" s="70"/>
      <c r="B63" s="246"/>
      <c r="C63" s="237"/>
      <c r="D63" s="59"/>
      <c r="E63" s="232"/>
      <c r="F63" s="244"/>
      <c r="G63" s="247" t="s">
        <v>95</v>
      </c>
      <c r="H63" s="71"/>
    </row>
    <row r="64" spans="1:8" ht="99.95" customHeight="1" x14ac:dyDescent="0.25">
      <c r="A64" s="70"/>
      <c r="B64" s="248"/>
      <c r="C64" s="237"/>
      <c r="D64" s="72"/>
      <c r="E64" s="232"/>
      <c r="F64" s="244"/>
      <c r="G64" s="249" t="s">
        <v>230</v>
      </c>
      <c r="H64" s="71"/>
    </row>
    <row r="65" spans="1:8" ht="99.95" customHeight="1" thickBot="1" x14ac:dyDescent="0.3">
      <c r="A65" s="79"/>
      <c r="B65" s="80"/>
      <c r="C65" s="250"/>
      <c r="D65" s="251"/>
      <c r="E65" s="252"/>
      <c r="F65" s="253"/>
      <c r="G65" s="254" t="s">
        <v>68</v>
      </c>
      <c r="H65" s="81"/>
    </row>
    <row r="66" spans="1:8" ht="60" customHeight="1" thickBot="1" x14ac:dyDescent="0.3">
      <c r="A66" s="68" t="s">
        <v>29</v>
      </c>
      <c r="B66" s="255" t="s">
        <v>97</v>
      </c>
      <c r="C66" s="300" t="s">
        <v>75</v>
      </c>
      <c r="D66" s="301"/>
      <c r="E66" s="301"/>
      <c r="F66" s="302"/>
      <c r="G66" s="220" t="s">
        <v>0</v>
      </c>
      <c r="H66" s="220" t="s">
        <v>0</v>
      </c>
    </row>
    <row r="67" spans="1:8" ht="87.75" customHeight="1" x14ac:dyDescent="0.25">
      <c r="A67" s="70"/>
      <c r="B67" s="248"/>
      <c r="C67" s="243"/>
      <c r="D67" s="72"/>
      <c r="E67" s="232"/>
      <c r="F67" s="244"/>
      <c r="G67" s="245" t="s">
        <v>98</v>
      </c>
      <c r="H67" s="235" t="s">
        <v>68</v>
      </c>
    </row>
    <row r="68" spans="1:8" ht="50.1" customHeight="1" x14ac:dyDescent="0.25">
      <c r="A68" s="70"/>
      <c r="B68" s="248"/>
      <c r="C68" s="237"/>
      <c r="D68" s="59"/>
      <c r="E68" s="232"/>
      <c r="F68" s="244"/>
      <c r="G68" s="247"/>
      <c r="H68" s="71"/>
    </row>
    <row r="69" spans="1:8" ht="50.1" customHeight="1" thickBot="1" x14ac:dyDescent="0.3">
      <c r="A69" s="79"/>
      <c r="B69" s="80"/>
      <c r="C69" s="250"/>
      <c r="D69" s="251"/>
      <c r="E69" s="252"/>
      <c r="F69" s="253"/>
      <c r="G69" s="256" t="s">
        <v>68</v>
      </c>
      <c r="H69" s="81"/>
    </row>
  </sheetData>
  <protectedRanges>
    <protectedRange sqref="C3" name="Range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9">
    <tabColor rgb="FF0070C0"/>
  </sheetPr>
  <dimension ref="A1:H69"/>
  <sheetViews>
    <sheetView zoomScale="60" zoomScaleNormal="60" workbookViewId="0">
      <pane xSplit="1" topLeftCell="B1" activePane="topRight" state="frozen"/>
      <selection activeCell="A2" sqref="A2"/>
      <selection pane="topRight"/>
    </sheetView>
  </sheetViews>
  <sheetFormatPr defaultColWidth="9.140625" defaultRowHeight="15.75" x14ac:dyDescent="0.25"/>
  <cols>
    <col min="1" max="1" width="22.140625" style="22" customWidth="1"/>
    <col min="2" max="2" width="59.7109375" style="22" customWidth="1"/>
    <col min="3" max="3" width="26.5703125" style="22" customWidth="1"/>
    <col min="4" max="4" width="36.42578125" style="22" customWidth="1"/>
    <col min="5" max="5" width="41.7109375" style="22" customWidth="1"/>
    <col min="6" max="6" width="27.140625" style="22" customWidth="1"/>
    <col min="7" max="7" width="76.7109375" style="22" customWidth="1"/>
    <col min="8" max="8" width="38.42578125" style="22" customWidth="1"/>
    <col min="9" max="16384" width="9.140625" style="22"/>
  </cols>
  <sheetData>
    <row r="1" spans="1:8" x14ac:dyDescent="0.25">
      <c r="B1" s="31" t="s">
        <v>56</v>
      </c>
      <c r="C1" s="161" t="s">
        <v>77</v>
      </c>
      <c r="D1" s="31" t="s">
        <v>78</v>
      </c>
      <c r="E1" s="22" t="s">
        <v>100</v>
      </c>
    </row>
    <row r="2" spans="1:8" ht="48.75" customHeight="1" x14ac:dyDescent="0.25">
      <c r="B2" s="196" t="s">
        <v>12</v>
      </c>
      <c r="C2" s="197" t="s">
        <v>171</v>
      </c>
      <c r="D2" s="197" t="s">
        <v>68</v>
      </c>
      <c r="E2" s="198" t="s">
        <v>13</v>
      </c>
      <c r="F2" s="199" t="s">
        <v>66</v>
      </c>
    </row>
    <row r="3" spans="1:8" ht="15" customHeight="1" x14ac:dyDescent="0.25">
      <c r="B3" s="23" t="s">
        <v>14</v>
      </c>
      <c r="C3" s="265">
        <v>333</v>
      </c>
      <c r="D3" s="35"/>
      <c r="E3" s="200" t="s">
        <v>15</v>
      </c>
      <c r="F3" s="199" t="s">
        <v>66</v>
      </c>
    </row>
    <row r="4" spans="1:8" x14ac:dyDescent="0.25">
      <c r="B4" s="24" t="s">
        <v>16</v>
      </c>
      <c r="C4" s="25" t="s">
        <v>103</v>
      </c>
      <c r="E4" s="201" t="s">
        <v>79</v>
      </c>
      <c r="F4" s="30" t="s">
        <v>66</v>
      </c>
    </row>
    <row r="5" spans="1:8" ht="39" customHeight="1" thickBot="1" x14ac:dyDescent="0.3">
      <c r="A5" s="8" t="s">
        <v>367</v>
      </c>
    </row>
    <row r="6" spans="1:8" ht="25.5" customHeight="1" thickBot="1" x14ac:dyDescent="0.3">
      <c r="A6" s="303" t="s">
        <v>5</v>
      </c>
      <c r="B6" s="306" t="s">
        <v>17</v>
      </c>
      <c r="C6" s="307"/>
      <c r="D6" s="307"/>
      <c r="E6" s="307"/>
      <c r="F6" s="307"/>
      <c r="G6" s="257"/>
      <c r="H6" s="46"/>
    </row>
    <row r="7" spans="1:8" ht="59.25" customHeight="1" thickBot="1" x14ac:dyDescent="0.3">
      <c r="A7" s="304"/>
      <c r="B7" s="306" t="s">
        <v>18</v>
      </c>
      <c r="C7" s="308"/>
      <c r="D7" s="306" t="s">
        <v>19</v>
      </c>
      <c r="E7" s="307"/>
      <c r="F7" s="307"/>
      <c r="G7" s="47" t="s">
        <v>20</v>
      </c>
      <c r="H7" s="48" t="s">
        <v>21</v>
      </c>
    </row>
    <row r="8" spans="1:8" ht="48.75" customHeight="1" thickBot="1" x14ac:dyDescent="0.3">
      <c r="A8" s="305"/>
      <c r="B8" s="49" t="s">
        <v>22</v>
      </c>
      <c r="C8" s="49" t="s">
        <v>23</v>
      </c>
      <c r="D8" s="49" t="s">
        <v>24</v>
      </c>
      <c r="E8" s="49" t="s">
        <v>25</v>
      </c>
      <c r="F8" s="50" t="s">
        <v>23</v>
      </c>
      <c r="G8" s="51"/>
      <c r="H8" s="52"/>
    </row>
    <row r="9" spans="1:8" ht="149.25" customHeight="1" thickBot="1" x14ac:dyDescent="0.3">
      <c r="A9" s="53" t="s">
        <v>26</v>
      </c>
      <c r="B9" s="202" t="s">
        <v>368</v>
      </c>
      <c r="C9" s="203" t="s">
        <v>80</v>
      </c>
      <c r="D9" s="203" t="s">
        <v>81</v>
      </c>
      <c r="E9" s="203" t="s">
        <v>106</v>
      </c>
      <c r="F9" s="203" t="s">
        <v>107</v>
      </c>
      <c r="G9" s="204" t="s">
        <v>67</v>
      </c>
      <c r="H9" s="204" t="s">
        <v>67</v>
      </c>
    </row>
    <row r="10" spans="1:8" ht="285" customHeight="1" x14ac:dyDescent="0.25">
      <c r="A10" s="54"/>
      <c r="B10" s="205" t="s">
        <v>369</v>
      </c>
      <c r="C10" s="203" t="s">
        <v>109</v>
      </c>
      <c r="D10" s="203" t="s">
        <v>110</v>
      </c>
      <c r="E10" s="203" t="s">
        <v>111</v>
      </c>
      <c r="F10" s="203" t="s">
        <v>112</v>
      </c>
      <c r="G10" s="206" t="s">
        <v>370</v>
      </c>
      <c r="H10" s="207" t="s">
        <v>68</v>
      </c>
    </row>
    <row r="11" spans="1:8" ht="274.5" customHeight="1" x14ac:dyDescent="0.25">
      <c r="A11" s="54"/>
      <c r="B11" s="205" t="s">
        <v>371</v>
      </c>
      <c r="C11" s="203" t="s">
        <v>115</v>
      </c>
      <c r="D11" s="203" t="s">
        <v>116</v>
      </c>
      <c r="E11" s="203" t="s">
        <v>117</v>
      </c>
      <c r="F11" s="203" t="s">
        <v>118</v>
      </c>
      <c r="G11" s="208" t="s">
        <v>372</v>
      </c>
      <c r="H11" s="209"/>
    </row>
    <row r="12" spans="1:8" ht="209.25" customHeight="1" x14ac:dyDescent="0.25">
      <c r="A12" s="54"/>
      <c r="B12" s="210" t="s">
        <v>69</v>
      </c>
      <c r="C12" s="203" t="s">
        <v>68</v>
      </c>
      <c r="D12" s="203" t="s">
        <v>68</v>
      </c>
      <c r="E12" s="203" t="s">
        <v>68</v>
      </c>
      <c r="F12" s="203" t="s">
        <v>68</v>
      </c>
      <c r="G12" s="211" t="s">
        <v>281</v>
      </c>
      <c r="H12" s="21"/>
    </row>
    <row r="13" spans="1:8" ht="249.95" customHeight="1" x14ac:dyDescent="0.25">
      <c r="A13" s="54"/>
      <c r="B13" s="208" t="s">
        <v>122</v>
      </c>
      <c r="C13" s="203" t="s">
        <v>68</v>
      </c>
      <c r="D13" s="203" t="s">
        <v>68</v>
      </c>
      <c r="E13" s="203" t="s">
        <v>68</v>
      </c>
      <c r="F13" s="203" t="s">
        <v>68</v>
      </c>
      <c r="G13" s="208" t="s">
        <v>85</v>
      </c>
      <c r="H13" s="209"/>
    </row>
    <row r="14" spans="1:8" ht="330" customHeight="1" x14ac:dyDescent="0.25">
      <c r="A14" s="54"/>
      <c r="B14" s="212" t="s">
        <v>124</v>
      </c>
      <c r="C14" s="203" t="s">
        <v>68</v>
      </c>
      <c r="D14" s="203" t="s">
        <v>68</v>
      </c>
      <c r="E14" s="203" t="s">
        <v>68</v>
      </c>
      <c r="F14" s="203" t="s">
        <v>68</v>
      </c>
      <c r="G14" s="208" t="s">
        <v>373</v>
      </c>
      <c r="H14" s="209"/>
    </row>
    <row r="15" spans="1:8" ht="174.95" customHeight="1" x14ac:dyDescent="0.25">
      <c r="A15" s="54"/>
      <c r="B15" s="43"/>
      <c r="C15" s="203" t="s">
        <v>68</v>
      </c>
      <c r="D15" s="203" t="s">
        <v>68</v>
      </c>
      <c r="E15" s="203" t="s">
        <v>68</v>
      </c>
      <c r="F15" s="203" t="s">
        <v>68</v>
      </c>
      <c r="G15" s="211" t="s">
        <v>335</v>
      </c>
      <c r="H15" s="21"/>
    </row>
    <row r="16" spans="1:8" ht="174.95" customHeight="1" x14ac:dyDescent="0.25">
      <c r="A16" s="54"/>
      <c r="B16" s="43"/>
      <c r="C16" s="203" t="s">
        <v>68</v>
      </c>
      <c r="D16" s="203" t="s">
        <v>68</v>
      </c>
      <c r="E16" s="203" t="s">
        <v>4</v>
      </c>
      <c r="F16" s="203" t="s">
        <v>68</v>
      </c>
      <c r="G16" s="208" t="s">
        <v>217</v>
      </c>
      <c r="H16" s="29"/>
    </row>
    <row r="17" spans="1:8" ht="174.95" customHeight="1" x14ac:dyDescent="0.25">
      <c r="A17" s="54"/>
      <c r="B17" s="43"/>
      <c r="C17" s="203" t="s">
        <v>68</v>
      </c>
      <c r="D17" s="203" t="s">
        <v>68</v>
      </c>
      <c r="E17" s="203" t="s">
        <v>68</v>
      </c>
      <c r="F17" s="203" t="s">
        <v>68</v>
      </c>
      <c r="G17" s="208" t="s">
        <v>68</v>
      </c>
      <c r="H17" s="213"/>
    </row>
    <row r="18" spans="1:8" ht="100.5" customHeight="1" thickBot="1" x14ac:dyDescent="0.3">
      <c r="A18" s="55"/>
      <c r="B18" s="43"/>
      <c r="C18" s="203" t="s">
        <v>68</v>
      </c>
      <c r="D18" s="203" t="s">
        <v>68</v>
      </c>
      <c r="E18" s="203" t="s">
        <v>68</v>
      </c>
      <c r="F18" s="203" t="s">
        <v>68</v>
      </c>
      <c r="G18" s="85" t="s">
        <v>68</v>
      </c>
      <c r="H18" s="45"/>
    </row>
    <row r="19" spans="1:8" ht="165" customHeight="1" thickBot="1" x14ac:dyDescent="0.3">
      <c r="A19" s="214" t="s">
        <v>6</v>
      </c>
      <c r="B19" s="215"/>
      <c r="C19" s="216" t="s">
        <v>70</v>
      </c>
      <c r="D19" s="216" t="s">
        <v>86</v>
      </c>
      <c r="E19" s="216" t="s">
        <v>129</v>
      </c>
      <c r="F19" s="216" t="s">
        <v>130</v>
      </c>
      <c r="G19" s="204" t="s">
        <v>67</v>
      </c>
      <c r="H19" s="204" t="s">
        <v>76</v>
      </c>
    </row>
    <row r="20" spans="1:8" ht="249.95" customHeight="1" x14ac:dyDescent="0.25">
      <c r="A20" s="217"/>
      <c r="B20" s="29"/>
      <c r="C20" s="203" t="s">
        <v>68</v>
      </c>
      <c r="D20" s="203" t="s">
        <v>131</v>
      </c>
      <c r="E20" s="203" t="s">
        <v>68</v>
      </c>
      <c r="F20" s="203" t="s">
        <v>68</v>
      </c>
      <c r="G20" s="206" t="s">
        <v>336</v>
      </c>
      <c r="H20" s="218" t="s">
        <v>88</v>
      </c>
    </row>
    <row r="21" spans="1:8" ht="249.95" customHeight="1" x14ac:dyDescent="0.25">
      <c r="A21" s="217"/>
      <c r="B21" s="29"/>
      <c r="C21" s="203" t="s">
        <v>68</v>
      </c>
      <c r="D21" s="203" t="s">
        <v>68</v>
      </c>
      <c r="E21" s="203" t="s">
        <v>68</v>
      </c>
      <c r="F21" s="203" t="s">
        <v>68</v>
      </c>
      <c r="G21" s="208" t="s">
        <v>374</v>
      </c>
      <c r="H21" s="21"/>
    </row>
    <row r="22" spans="1:8" ht="155.25" customHeight="1" x14ac:dyDescent="0.25">
      <c r="A22" s="217"/>
      <c r="B22" s="29"/>
      <c r="C22" s="203" t="s">
        <v>68</v>
      </c>
      <c r="D22" s="203" t="s">
        <v>68</v>
      </c>
      <c r="E22" s="203" t="s">
        <v>68</v>
      </c>
      <c r="F22" s="203" t="s">
        <v>68</v>
      </c>
      <c r="G22" s="208" t="s">
        <v>68</v>
      </c>
      <c r="H22" s="29"/>
    </row>
    <row r="23" spans="1:8" ht="249.95" customHeight="1" x14ac:dyDescent="0.25">
      <c r="A23" s="217"/>
      <c r="B23" s="29"/>
      <c r="C23" s="203" t="s">
        <v>68</v>
      </c>
      <c r="D23" s="203" t="s">
        <v>68</v>
      </c>
      <c r="E23" s="203" t="s">
        <v>68</v>
      </c>
      <c r="F23" s="203" t="s">
        <v>68</v>
      </c>
      <c r="G23" s="208" t="s">
        <v>375</v>
      </c>
      <c r="H23" s="29"/>
    </row>
    <row r="24" spans="1:8" ht="89.25" customHeight="1" x14ac:dyDescent="0.25">
      <c r="A24" s="217"/>
      <c r="B24" s="29"/>
      <c r="C24" s="203" t="s">
        <v>68</v>
      </c>
      <c r="D24" s="203" t="s">
        <v>68</v>
      </c>
      <c r="E24" s="203" t="s">
        <v>68</v>
      </c>
      <c r="F24" s="203" t="s">
        <v>68</v>
      </c>
      <c r="G24" s="208"/>
      <c r="H24" s="29"/>
    </row>
    <row r="25" spans="1:8" ht="99.95" customHeight="1" thickBot="1" x14ac:dyDescent="0.3">
      <c r="A25" s="217"/>
      <c r="B25" s="45"/>
      <c r="C25" s="203" t="s">
        <v>68</v>
      </c>
      <c r="D25" s="203" t="s">
        <v>68</v>
      </c>
      <c r="E25" s="203" t="s">
        <v>68</v>
      </c>
      <c r="F25" s="203" t="s">
        <v>68</v>
      </c>
      <c r="G25" s="164" t="s">
        <v>68</v>
      </c>
      <c r="H25" s="45"/>
    </row>
    <row r="26" spans="1:8" ht="162" customHeight="1" thickBot="1" x14ac:dyDescent="0.3">
      <c r="A26" s="219" t="s">
        <v>7</v>
      </c>
      <c r="B26" s="215"/>
      <c r="C26" s="216" t="s">
        <v>70</v>
      </c>
      <c r="D26" s="216" t="s">
        <v>89</v>
      </c>
      <c r="E26" s="216" t="s">
        <v>136</v>
      </c>
      <c r="F26" s="216" t="s">
        <v>137</v>
      </c>
      <c r="G26" s="220" t="s">
        <v>67</v>
      </c>
      <c r="H26" s="204" t="s">
        <v>76</v>
      </c>
    </row>
    <row r="27" spans="1:8" ht="249.95" customHeight="1" x14ac:dyDescent="0.25">
      <c r="A27" s="221"/>
      <c r="B27" s="29"/>
      <c r="C27" s="203" t="s">
        <v>68</v>
      </c>
      <c r="D27" s="203" t="s">
        <v>68</v>
      </c>
      <c r="E27" s="203" t="s">
        <v>68</v>
      </c>
      <c r="F27" s="203" t="s">
        <v>68</v>
      </c>
      <c r="G27" s="211" t="s">
        <v>339</v>
      </c>
      <c r="H27" s="222" t="s">
        <v>88</v>
      </c>
    </row>
    <row r="28" spans="1:8" ht="249.95" customHeight="1" x14ac:dyDescent="0.25">
      <c r="A28" s="221"/>
      <c r="B28" s="29"/>
      <c r="C28" s="203" t="s">
        <v>68</v>
      </c>
      <c r="D28" s="203" t="s">
        <v>68</v>
      </c>
      <c r="E28" s="203" t="s">
        <v>68</v>
      </c>
      <c r="F28" s="203" t="s">
        <v>68</v>
      </c>
      <c r="G28" s="208" t="s">
        <v>376</v>
      </c>
      <c r="H28" s="56"/>
    </row>
    <row r="29" spans="1:8" ht="177" customHeight="1" x14ac:dyDescent="0.25">
      <c r="A29" s="221"/>
      <c r="B29" s="29"/>
      <c r="C29" s="203" t="s">
        <v>68</v>
      </c>
      <c r="D29" s="203" t="s">
        <v>68</v>
      </c>
      <c r="E29" s="203" t="s">
        <v>68</v>
      </c>
      <c r="F29" s="203" t="s">
        <v>68</v>
      </c>
      <c r="G29" s="211" t="s">
        <v>68</v>
      </c>
      <c r="H29" s="223"/>
    </row>
    <row r="30" spans="1:8" ht="186.75" customHeight="1" x14ac:dyDescent="0.25">
      <c r="A30" s="221"/>
      <c r="B30" s="29"/>
      <c r="C30" s="203" t="s">
        <v>68</v>
      </c>
      <c r="D30" s="203" t="s">
        <v>68</v>
      </c>
      <c r="E30" s="203" t="s">
        <v>68</v>
      </c>
      <c r="F30" s="203" t="s">
        <v>68</v>
      </c>
      <c r="G30" s="208" t="s">
        <v>223</v>
      </c>
      <c r="H30" s="224"/>
    </row>
    <row r="31" spans="1:8" ht="174" customHeight="1" x14ac:dyDescent="0.25">
      <c r="A31" s="221"/>
      <c r="B31" s="29"/>
      <c r="C31" s="203" t="s">
        <v>68</v>
      </c>
      <c r="D31" s="203" t="s">
        <v>68</v>
      </c>
      <c r="E31" s="203" t="s">
        <v>68</v>
      </c>
      <c r="F31" s="203" t="s">
        <v>68</v>
      </c>
      <c r="G31" s="208"/>
      <c r="H31" s="56"/>
    </row>
    <row r="32" spans="1:8" ht="99.95" customHeight="1" thickBot="1" x14ac:dyDescent="0.3">
      <c r="A32" s="225"/>
      <c r="B32" s="29"/>
      <c r="C32" s="203" t="s">
        <v>68</v>
      </c>
      <c r="D32" s="203" t="s">
        <v>68</v>
      </c>
      <c r="E32" s="203" t="s">
        <v>68</v>
      </c>
      <c r="F32" s="203" t="s">
        <v>68</v>
      </c>
      <c r="G32" s="164" t="s">
        <v>68</v>
      </c>
      <c r="H32" s="57"/>
    </row>
    <row r="33" spans="1:8" ht="149.25" customHeight="1" thickBot="1" x14ac:dyDescent="0.3">
      <c r="A33" s="219" t="s">
        <v>8</v>
      </c>
      <c r="B33" s="215"/>
      <c r="C33" s="216" t="s">
        <v>70</v>
      </c>
      <c r="D33" s="216" t="s">
        <v>141</v>
      </c>
      <c r="E33" s="216" t="s">
        <v>142</v>
      </c>
      <c r="F33" s="216" t="s">
        <v>143</v>
      </c>
      <c r="G33" s="220" t="s">
        <v>67</v>
      </c>
      <c r="H33" s="204" t="s">
        <v>76</v>
      </c>
    </row>
    <row r="34" spans="1:8" ht="249.95" customHeight="1" x14ac:dyDescent="0.25">
      <c r="A34" s="221"/>
      <c r="B34" s="29"/>
      <c r="C34" s="203" t="s">
        <v>68</v>
      </c>
      <c r="D34" s="203" t="s">
        <v>68</v>
      </c>
      <c r="E34" s="203" t="s">
        <v>144</v>
      </c>
      <c r="F34" s="203" t="s">
        <v>145</v>
      </c>
      <c r="G34" s="206" t="s">
        <v>341</v>
      </c>
      <c r="H34" s="44" t="s">
        <v>88</v>
      </c>
    </row>
    <row r="35" spans="1:8" ht="249.95" customHeight="1" x14ac:dyDescent="0.25">
      <c r="A35" s="221"/>
      <c r="B35" s="29"/>
      <c r="C35" s="203" t="s">
        <v>68</v>
      </c>
      <c r="D35" s="203" t="s">
        <v>68</v>
      </c>
      <c r="E35" s="203" t="s">
        <v>68</v>
      </c>
      <c r="F35" s="203" t="s">
        <v>68</v>
      </c>
      <c r="G35" s="208" t="s">
        <v>377</v>
      </c>
      <c r="H35" s="29"/>
    </row>
    <row r="36" spans="1:8" ht="147" customHeight="1" x14ac:dyDescent="0.25">
      <c r="A36" s="221"/>
      <c r="B36" s="29"/>
      <c r="C36" s="203" t="s">
        <v>68</v>
      </c>
      <c r="D36" s="203" t="s">
        <v>68</v>
      </c>
      <c r="E36" s="203" t="s">
        <v>68</v>
      </c>
      <c r="F36" s="203" t="s">
        <v>68</v>
      </c>
      <c r="G36" s="211" t="s">
        <v>68</v>
      </c>
      <c r="H36" s="213"/>
    </row>
    <row r="37" spans="1:8" ht="165.75" customHeight="1" x14ac:dyDescent="0.25">
      <c r="A37" s="221"/>
      <c r="B37" s="29"/>
      <c r="C37" s="203" t="s">
        <v>68</v>
      </c>
      <c r="D37" s="203" t="s">
        <v>68</v>
      </c>
      <c r="E37" s="203" t="s">
        <v>68</v>
      </c>
      <c r="F37" s="203" t="s">
        <v>68</v>
      </c>
      <c r="G37" s="208" t="s">
        <v>378</v>
      </c>
      <c r="H37" s="213"/>
    </row>
    <row r="38" spans="1:8" ht="249.95" customHeight="1" x14ac:dyDescent="0.25">
      <c r="A38" s="221"/>
      <c r="B38" s="29"/>
      <c r="C38" s="203" t="s">
        <v>68</v>
      </c>
      <c r="D38" s="203" t="s">
        <v>68</v>
      </c>
      <c r="E38" s="203" t="s">
        <v>68</v>
      </c>
      <c r="F38" s="203" t="s">
        <v>68</v>
      </c>
      <c r="G38" s="208" t="s">
        <v>379</v>
      </c>
      <c r="H38" s="29"/>
    </row>
    <row r="39" spans="1:8" ht="249.95" customHeight="1" x14ac:dyDescent="0.25">
      <c r="A39" s="221"/>
      <c r="B39" s="29"/>
      <c r="C39" s="203" t="s">
        <v>68</v>
      </c>
      <c r="D39" s="203" t="s">
        <v>68</v>
      </c>
      <c r="E39" s="203" t="s">
        <v>68</v>
      </c>
      <c r="F39" s="203" t="s">
        <v>68</v>
      </c>
      <c r="G39" s="208" t="s">
        <v>345</v>
      </c>
      <c r="H39" s="29"/>
    </row>
    <row r="40" spans="1:8" ht="99.95" customHeight="1" thickBot="1" x14ac:dyDescent="0.3">
      <c r="A40" s="225"/>
      <c r="B40" s="45"/>
      <c r="C40" s="203" t="s">
        <v>68</v>
      </c>
      <c r="D40" s="203" t="s">
        <v>68</v>
      </c>
      <c r="E40" s="203" t="s">
        <v>68</v>
      </c>
      <c r="F40" s="203" t="s">
        <v>68</v>
      </c>
      <c r="G40" s="164" t="s">
        <v>68</v>
      </c>
      <c r="H40" s="45"/>
    </row>
    <row r="41" spans="1:8" ht="95.25" customHeight="1" thickBot="1" x14ac:dyDescent="0.3">
      <c r="A41" s="219" t="s">
        <v>9</v>
      </c>
      <c r="B41" s="226"/>
      <c r="C41" s="216" t="s">
        <v>70</v>
      </c>
      <c r="D41" s="216" t="s">
        <v>68</v>
      </c>
      <c r="E41" s="216" t="s">
        <v>151</v>
      </c>
      <c r="F41" s="216" t="s">
        <v>151</v>
      </c>
      <c r="G41" s="220" t="s">
        <v>71</v>
      </c>
      <c r="H41" s="204" t="s">
        <v>72</v>
      </c>
    </row>
    <row r="42" spans="1:8" ht="249.95" customHeight="1" x14ac:dyDescent="0.25">
      <c r="A42" s="221"/>
      <c r="B42" s="58"/>
      <c r="C42" s="203" t="s">
        <v>68</v>
      </c>
      <c r="D42" s="203" t="s">
        <v>68</v>
      </c>
      <c r="E42" s="203" t="s">
        <v>68</v>
      </c>
      <c r="F42" s="203" t="s">
        <v>68</v>
      </c>
      <c r="G42" s="206" t="s">
        <v>346</v>
      </c>
      <c r="H42" s="222" t="s">
        <v>73</v>
      </c>
    </row>
    <row r="43" spans="1:8" ht="249.95" customHeight="1" x14ac:dyDescent="0.25">
      <c r="A43" s="221"/>
      <c r="B43" s="58"/>
      <c r="C43" s="203" t="s">
        <v>68</v>
      </c>
      <c r="D43" s="203" t="s">
        <v>68</v>
      </c>
      <c r="E43" s="203" t="s">
        <v>68</v>
      </c>
      <c r="F43" s="203" t="s">
        <v>68</v>
      </c>
      <c r="G43" s="208" t="s">
        <v>347</v>
      </c>
      <c r="H43" s="29"/>
    </row>
    <row r="44" spans="1:8" ht="95.25" customHeight="1" x14ac:dyDescent="0.25">
      <c r="A44" s="221"/>
      <c r="B44" s="58"/>
      <c r="C44" s="203" t="s">
        <v>68</v>
      </c>
      <c r="D44" s="203" t="s">
        <v>68</v>
      </c>
      <c r="E44" s="203" t="s">
        <v>68</v>
      </c>
      <c r="F44" s="203" t="s">
        <v>68</v>
      </c>
      <c r="G44" s="211" t="s">
        <v>68</v>
      </c>
      <c r="H44" s="213"/>
    </row>
    <row r="45" spans="1:8" ht="95.25" customHeight="1" x14ac:dyDescent="0.25">
      <c r="A45" s="221"/>
      <c r="B45" s="58"/>
      <c r="C45" s="203" t="s">
        <v>68</v>
      </c>
      <c r="D45" s="203" t="s">
        <v>68</v>
      </c>
      <c r="E45" s="203" t="s">
        <v>68</v>
      </c>
      <c r="F45" s="203" t="s">
        <v>68</v>
      </c>
      <c r="G45" s="227" t="s">
        <v>68</v>
      </c>
      <c r="H45" s="213"/>
    </row>
    <row r="46" spans="1:8" ht="95.25" customHeight="1" x14ac:dyDescent="0.25">
      <c r="A46" s="221"/>
      <c r="B46" s="58"/>
      <c r="C46" s="203" t="s">
        <v>68</v>
      </c>
      <c r="D46" s="203" t="s">
        <v>68</v>
      </c>
      <c r="E46" s="203" t="s">
        <v>68</v>
      </c>
      <c r="F46" s="203" t="s">
        <v>68</v>
      </c>
      <c r="G46" s="212"/>
      <c r="H46" s="29"/>
    </row>
    <row r="47" spans="1:8" ht="99.95" customHeight="1" thickBot="1" x14ac:dyDescent="0.3">
      <c r="A47" s="225"/>
      <c r="B47" s="45"/>
      <c r="C47" s="228" t="s">
        <v>68</v>
      </c>
      <c r="D47" s="228" t="s">
        <v>68</v>
      </c>
      <c r="E47" s="228" t="s">
        <v>68</v>
      </c>
      <c r="F47" s="228" t="s">
        <v>68</v>
      </c>
      <c r="G47" s="84" t="s">
        <v>74</v>
      </c>
      <c r="H47" s="45"/>
    </row>
    <row r="49" spans="1:8" ht="21.75" customHeight="1" x14ac:dyDescent="0.25"/>
    <row r="50" spans="1:8" ht="35.25" customHeight="1" thickBot="1" x14ac:dyDescent="0.3">
      <c r="A50" s="20" t="s">
        <v>380</v>
      </c>
      <c r="B50" s="59"/>
      <c r="C50" s="59"/>
      <c r="D50" s="59"/>
      <c r="E50" s="59"/>
      <c r="F50" s="59"/>
      <c r="G50" s="59"/>
      <c r="H50" s="59"/>
    </row>
    <row r="51" spans="1:8" ht="119.25" customHeight="1" thickBot="1" x14ac:dyDescent="0.3">
      <c r="A51" s="309" t="s">
        <v>27</v>
      </c>
      <c r="B51" s="312" t="s">
        <v>17</v>
      </c>
      <c r="C51" s="313"/>
      <c r="D51" s="313"/>
      <c r="E51" s="313"/>
      <c r="F51" s="313"/>
      <c r="G51" s="258"/>
      <c r="H51" s="60"/>
    </row>
    <row r="52" spans="1:8" ht="65.25" customHeight="1" thickBot="1" x14ac:dyDescent="0.3">
      <c r="A52" s="310"/>
      <c r="B52" s="312" t="s">
        <v>18</v>
      </c>
      <c r="C52" s="314"/>
      <c r="D52" s="312" t="s">
        <v>19</v>
      </c>
      <c r="E52" s="313"/>
      <c r="F52" s="313"/>
      <c r="G52" s="61" t="s">
        <v>20</v>
      </c>
      <c r="H52" s="62" t="s">
        <v>21</v>
      </c>
    </row>
    <row r="53" spans="1:8" ht="38.25" customHeight="1" thickBot="1" x14ac:dyDescent="0.3">
      <c r="A53" s="311"/>
      <c r="B53" s="63" t="s">
        <v>22</v>
      </c>
      <c r="C53" s="229" t="s">
        <v>23</v>
      </c>
      <c r="D53" s="63" t="s">
        <v>24</v>
      </c>
      <c r="E53" s="64" t="s">
        <v>25</v>
      </c>
      <c r="F53" s="65" t="s">
        <v>23</v>
      </c>
      <c r="G53" s="66"/>
      <c r="H53" s="67"/>
    </row>
    <row r="54" spans="1:8" ht="96" customHeight="1" thickBot="1" x14ac:dyDescent="0.3">
      <c r="A54" s="68" t="s">
        <v>54</v>
      </c>
      <c r="B54" s="69" t="s">
        <v>28</v>
      </c>
      <c r="C54" s="297" t="s">
        <v>91</v>
      </c>
      <c r="D54" s="298"/>
      <c r="E54" s="298"/>
      <c r="F54" s="299"/>
      <c r="G54" s="204" t="s">
        <v>67</v>
      </c>
      <c r="H54" s="204" t="s">
        <v>67</v>
      </c>
    </row>
    <row r="55" spans="1:8" ht="150" customHeight="1" x14ac:dyDescent="0.25">
      <c r="A55" s="70"/>
      <c r="B55" s="208" t="s">
        <v>156</v>
      </c>
      <c r="C55" s="230"/>
      <c r="D55" s="231"/>
      <c r="E55" s="232"/>
      <c r="F55" s="233"/>
      <c r="G55" s="234" t="s">
        <v>157</v>
      </c>
      <c r="H55" s="235" t="s">
        <v>68</v>
      </c>
    </row>
    <row r="56" spans="1:8" ht="150" customHeight="1" x14ac:dyDescent="0.25">
      <c r="A56" s="70"/>
      <c r="B56" s="236"/>
      <c r="C56" s="230"/>
      <c r="D56" s="72"/>
      <c r="E56" s="232"/>
      <c r="F56" s="233"/>
      <c r="G56" s="208" t="s">
        <v>254</v>
      </c>
      <c r="H56" s="71"/>
    </row>
    <row r="57" spans="1:8" ht="150" customHeight="1" x14ac:dyDescent="0.25">
      <c r="A57" s="70"/>
      <c r="B57" s="72"/>
      <c r="C57" s="237"/>
      <c r="D57" s="72"/>
      <c r="E57" s="232"/>
      <c r="F57" s="233"/>
      <c r="G57" s="208" t="s">
        <v>158</v>
      </c>
      <c r="H57" s="71"/>
    </row>
    <row r="58" spans="1:8" ht="73.5" customHeight="1" x14ac:dyDescent="0.25">
      <c r="A58" s="70"/>
      <c r="B58" s="72"/>
      <c r="C58" s="237"/>
      <c r="D58" s="72"/>
      <c r="E58" s="232"/>
      <c r="F58" s="233"/>
      <c r="G58" s="208" t="s">
        <v>349</v>
      </c>
      <c r="H58" s="71"/>
    </row>
    <row r="59" spans="1:8" ht="61.5" customHeight="1" x14ac:dyDescent="0.25">
      <c r="A59" s="73"/>
      <c r="B59" s="59"/>
      <c r="C59" s="73"/>
      <c r="D59" s="59"/>
      <c r="E59" s="238"/>
      <c r="F59" s="233"/>
      <c r="G59" s="82" t="s">
        <v>68</v>
      </c>
      <c r="H59" s="74"/>
    </row>
    <row r="60" spans="1:8" ht="39.75" customHeight="1" thickBot="1" x14ac:dyDescent="0.3">
      <c r="A60" s="75"/>
      <c r="B60" s="76"/>
      <c r="C60" s="75"/>
      <c r="D60" s="76"/>
      <c r="E60" s="239"/>
      <c r="F60" s="240"/>
      <c r="G60" s="241"/>
      <c r="H60" s="77"/>
    </row>
    <row r="61" spans="1:8" ht="96" customHeight="1" thickBot="1" x14ac:dyDescent="0.3">
      <c r="A61" s="68" t="s">
        <v>55</v>
      </c>
      <c r="B61" s="78" t="s">
        <v>28</v>
      </c>
      <c r="C61" s="300" t="s">
        <v>93</v>
      </c>
      <c r="D61" s="301"/>
      <c r="E61" s="301"/>
      <c r="F61" s="302"/>
      <c r="G61" s="204" t="s">
        <v>67</v>
      </c>
      <c r="H61" s="204" t="s">
        <v>67</v>
      </c>
    </row>
    <row r="62" spans="1:8" ht="99.95" customHeight="1" x14ac:dyDescent="0.25">
      <c r="A62" s="70"/>
      <c r="B62" s="242" t="s">
        <v>94</v>
      </c>
      <c r="C62" s="243"/>
      <c r="D62" s="72"/>
      <c r="E62" s="232"/>
      <c r="F62" s="244"/>
      <c r="G62" s="245" t="s">
        <v>159</v>
      </c>
      <c r="H62" s="235" t="s">
        <v>68</v>
      </c>
    </row>
    <row r="63" spans="1:8" ht="99.95" customHeight="1" x14ac:dyDescent="0.25">
      <c r="A63" s="70"/>
      <c r="B63" s="246"/>
      <c r="C63" s="237"/>
      <c r="D63" s="59"/>
      <c r="E63" s="232"/>
      <c r="F63" s="244"/>
      <c r="G63" s="247" t="s">
        <v>255</v>
      </c>
      <c r="H63" s="71"/>
    </row>
    <row r="64" spans="1:8" ht="99.95" customHeight="1" x14ac:dyDescent="0.25">
      <c r="A64" s="70"/>
      <c r="B64" s="248"/>
      <c r="C64" s="237"/>
      <c r="D64" s="72"/>
      <c r="E64" s="232"/>
      <c r="F64" s="244"/>
      <c r="G64" s="249" t="s">
        <v>230</v>
      </c>
      <c r="H64" s="71"/>
    </row>
    <row r="65" spans="1:8" ht="99.95" customHeight="1" thickBot="1" x14ac:dyDescent="0.3">
      <c r="A65" s="79"/>
      <c r="B65" s="80"/>
      <c r="C65" s="250"/>
      <c r="D65" s="251"/>
      <c r="E65" s="252"/>
      <c r="F65" s="253"/>
      <c r="G65" s="254" t="s">
        <v>68</v>
      </c>
      <c r="H65" s="81"/>
    </row>
    <row r="66" spans="1:8" ht="60" customHeight="1" thickBot="1" x14ac:dyDescent="0.3">
      <c r="A66" s="68" t="s">
        <v>29</v>
      </c>
      <c r="B66" s="255" t="s">
        <v>97</v>
      </c>
      <c r="C66" s="300" t="s">
        <v>75</v>
      </c>
      <c r="D66" s="301"/>
      <c r="E66" s="301"/>
      <c r="F66" s="302"/>
      <c r="G66" s="220" t="s">
        <v>0</v>
      </c>
      <c r="H66" s="220" t="s">
        <v>0</v>
      </c>
    </row>
    <row r="67" spans="1:8" ht="87.75" customHeight="1" x14ac:dyDescent="0.25">
      <c r="A67" s="70"/>
      <c r="B67" s="248"/>
      <c r="C67" s="243"/>
      <c r="D67" s="72"/>
      <c r="E67" s="232"/>
      <c r="F67" s="244"/>
      <c r="G67" s="245" t="s">
        <v>98</v>
      </c>
      <c r="H67" s="235" t="s">
        <v>68</v>
      </c>
    </row>
    <row r="68" spans="1:8" ht="50.1" customHeight="1" x14ac:dyDescent="0.25">
      <c r="A68" s="70"/>
      <c r="B68" s="248"/>
      <c r="C68" s="237"/>
      <c r="D68" s="59"/>
      <c r="E68" s="232"/>
      <c r="F68" s="244"/>
      <c r="G68" s="247"/>
      <c r="H68" s="71"/>
    </row>
    <row r="69" spans="1:8" ht="50.1" customHeight="1" thickBot="1" x14ac:dyDescent="0.3">
      <c r="A69" s="79"/>
      <c r="B69" s="80"/>
      <c r="C69" s="250"/>
      <c r="D69" s="251"/>
      <c r="E69" s="252"/>
      <c r="F69" s="253"/>
      <c r="G69" s="256" t="s">
        <v>68</v>
      </c>
      <c r="H69" s="81"/>
    </row>
  </sheetData>
  <protectedRanges>
    <protectedRange sqref="C3" name="Range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0">
    <tabColor rgb="FF0070C0"/>
  </sheetPr>
  <dimension ref="A1:H69"/>
  <sheetViews>
    <sheetView zoomScale="60" zoomScaleNormal="60" workbookViewId="0">
      <pane xSplit="1" topLeftCell="B1" activePane="topRight" state="frozen"/>
      <selection activeCell="A2" sqref="A2"/>
      <selection pane="topRight"/>
    </sheetView>
  </sheetViews>
  <sheetFormatPr defaultColWidth="9.140625" defaultRowHeight="15.75" x14ac:dyDescent="0.25"/>
  <cols>
    <col min="1" max="1" width="22.140625" style="22" customWidth="1"/>
    <col min="2" max="2" width="59.7109375" style="22" customWidth="1"/>
    <col min="3" max="3" width="26.5703125" style="22" customWidth="1"/>
    <col min="4" max="4" width="36.42578125" style="22" customWidth="1"/>
    <col min="5" max="5" width="41.7109375" style="22" customWidth="1"/>
    <col min="6" max="6" width="27.140625" style="22" customWidth="1"/>
    <col min="7" max="7" width="76.7109375" style="22" customWidth="1"/>
    <col min="8" max="8" width="38.42578125" style="22" customWidth="1"/>
    <col min="9" max="16384" width="9.140625" style="22"/>
  </cols>
  <sheetData>
    <row r="1" spans="1:8" x14ac:dyDescent="0.25">
      <c r="B1" s="31" t="s">
        <v>56</v>
      </c>
      <c r="C1" s="161" t="s">
        <v>77</v>
      </c>
      <c r="D1" s="31" t="s">
        <v>78</v>
      </c>
      <c r="E1" s="22" t="s">
        <v>100</v>
      </c>
    </row>
    <row r="2" spans="1:8" ht="48.75" customHeight="1" x14ac:dyDescent="0.25">
      <c r="B2" s="196" t="s">
        <v>12</v>
      </c>
      <c r="C2" s="197" t="s">
        <v>172</v>
      </c>
      <c r="D2" s="197" t="s">
        <v>276</v>
      </c>
      <c r="E2" s="198" t="s">
        <v>13</v>
      </c>
      <c r="F2" s="199" t="s">
        <v>66</v>
      </c>
    </row>
    <row r="3" spans="1:8" ht="15" customHeight="1" x14ac:dyDescent="0.25">
      <c r="B3" s="23" t="s">
        <v>14</v>
      </c>
      <c r="C3" s="265">
        <v>334</v>
      </c>
      <c r="D3" s="35"/>
      <c r="E3" s="200" t="s">
        <v>15</v>
      </c>
      <c r="F3" s="199" t="s">
        <v>66</v>
      </c>
    </row>
    <row r="4" spans="1:8" x14ac:dyDescent="0.25">
      <c r="B4" s="24" t="s">
        <v>16</v>
      </c>
      <c r="C4" s="25" t="s">
        <v>103</v>
      </c>
      <c r="E4" s="201" t="s">
        <v>79</v>
      </c>
      <c r="F4" s="30" t="s">
        <v>66</v>
      </c>
    </row>
    <row r="5" spans="1:8" ht="39" customHeight="1" thickBot="1" x14ac:dyDescent="0.3">
      <c r="A5" s="8" t="s">
        <v>381</v>
      </c>
    </row>
    <row r="6" spans="1:8" ht="25.5" customHeight="1" thickBot="1" x14ac:dyDescent="0.3">
      <c r="A6" s="303" t="s">
        <v>5</v>
      </c>
      <c r="B6" s="306" t="s">
        <v>17</v>
      </c>
      <c r="C6" s="307"/>
      <c r="D6" s="307"/>
      <c r="E6" s="307"/>
      <c r="F6" s="307"/>
      <c r="G6" s="257"/>
      <c r="H6" s="46"/>
    </row>
    <row r="7" spans="1:8" ht="59.25" customHeight="1" thickBot="1" x14ac:dyDescent="0.3">
      <c r="A7" s="304"/>
      <c r="B7" s="306" t="s">
        <v>18</v>
      </c>
      <c r="C7" s="308"/>
      <c r="D7" s="306" t="s">
        <v>19</v>
      </c>
      <c r="E7" s="307"/>
      <c r="F7" s="307"/>
      <c r="G7" s="47" t="s">
        <v>20</v>
      </c>
      <c r="H7" s="48" t="s">
        <v>21</v>
      </c>
    </row>
    <row r="8" spans="1:8" ht="48.75" customHeight="1" thickBot="1" x14ac:dyDescent="0.3">
      <c r="A8" s="305"/>
      <c r="B8" s="49" t="s">
        <v>22</v>
      </c>
      <c r="C8" s="49" t="s">
        <v>23</v>
      </c>
      <c r="D8" s="49" t="s">
        <v>24</v>
      </c>
      <c r="E8" s="49" t="s">
        <v>25</v>
      </c>
      <c r="F8" s="50" t="s">
        <v>23</v>
      </c>
      <c r="G8" s="51"/>
      <c r="H8" s="52"/>
    </row>
    <row r="9" spans="1:8" ht="149.25" customHeight="1" thickBot="1" x14ac:dyDescent="0.3">
      <c r="A9" s="53" t="s">
        <v>26</v>
      </c>
      <c r="B9" s="202" t="s">
        <v>208</v>
      </c>
      <c r="C9" s="203" t="s">
        <v>80</v>
      </c>
      <c r="D9" s="203" t="s">
        <v>81</v>
      </c>
      <c r="E9" s="203" t="s">
        <v>106</v>
      </c>
      <c r="F9" s="203" t="s">
        <v>107</v>
      </c>
      <c r="G9" s="204" t="s">
        <v>67</v>
      </c>
      <c r="H9" s="204" t="s">
        <v>67</v>
      </c>
    </row>
    <row r="10" spans="1:8" ht="285" customHeight="1" x14ac:dyDescent="0.25">
      <c r="A10" s="54"/>
      <c r="B10" s="205" t="s">
        <v>329</v>
      </c>
      <c r="C10" s="203" t="s">
        <v>109</v>
      </c>
      <c r="D10" s="203" t="s">
        <v>110</v>
      </c>
      <c r="E10" s="203" t="s">
        <v>111</v>
      </c>
      <c r="F10" s="203" t="s">
        <v>112</v>
      </c>
      <c r="G10" s="206" t="s">
        <v>382</v>
      </c>
      <c r="H10" s="207" t="s">
        <v>68</v>
      </c>
    </row>
    <row r="11" spans="1:8" ht="274.5" customHeight="1" x14ac:dyDescent="0.25">
      <c r="A11" s="54"/>
      <c r="B11" s="205" t="s">
        <v>383</v>
      </c>
      <c r="C11" s="203" t="s">
        <v>115</v>
      </c>
      <c r="D11" s="203" t="s">
        <v>116</v>
      </c>
      <c r="E11" s="203" t="s">
        <v>117</v>
      </c>
      <c r="F11" s="203" t="s">
        <v>118</v>
      </c>
      <c r="G11" s="208" t="s">
        <v>332</v>
      </c>
      <c r="H11" s="209"/>
    </row>
    <row r="12" spans="1:8" ht="209.25" customHeight="1" x14ac:dyDescent="0.25">
      <c r="A12" s="54"/>
      <c r="B12" s="210" t="s">
        <v>69</v>
      </c>
      <c r="C12" s="203" t="s">
        <v>68</v>
      </c>
      <c r="D12" s="203" t="s">
        <v>68</v>
      </c>
      <c r="E12" s="203" t="s">
        <v>68</v>
      </c>
      <c r="F12" s="203" t="s">
        <v>68</v>
      </c>
      <c r="G12" s="211" t="s">
        <v>263</v>
      </c>
      <c r="H12" s="21"/>
    </row>
    <row r="13" spans="1:8" ht="249.95" customHeight="1" x14ac:dyDescent="0.25">
      <c r="A13" s="54"/>
      <c r="B13" s="208" t="s">
        <v>122</v>
      </c>
      <c r="C13" s="203" t="s">
        <v>68</v>
      </c>
      <c r="D13" s="203" t="s">
        <v>68</v>
      </c>
      <c r="E13" s="203" t="s">
        <v>68</v>
      </c>
      <c r="F13" s="203" t="s">
        <v>68</v>
      </c>
      <c r="G13" s="208" t="s">
        <v>85</v>
      </c>
      <c r="H13" s="209"/>
    </row>
    <row r="14" spans="1:8" ht="330" customHeight="1" x14ac:dyDescent="0.25">
      <c r="A14" s="54"/>
      <c r="B14" s="212" t="s">
        <v>124</v>
      </c>
      <c r="C14" s="203" t="s">
        <v>68</v>
      </c>
      <c r="D14" s="203" t="s">
        <v>68</v>
      </c>
      <c r="E14" s="203" t="s">
        <v>68</v>
      </c>
      <c r="F14" s="203" t="s">
        <v>68</v>
      </c>
      <c r="G14" s="208" t="s">
        <v>334</v>
      </c>
      <c r="H14" s="209"/>
    </row>
    <row r="15" spans="1:8" ht="174.95" customHeight="1" x14ac:dyDescent="0.25">
      <c r="A15" s="54"/>
      <c r="B15" s="43"/>
      <c r="C15" s="203" t="s">
        <v>68</v>
      </c>
      <c r="D15" s="203" t="s">
        <v>68</v>
      </c>
      <c r="E15" s="203" t="s">
        <v>68</v>
      </c>
      <c r="F15" s="203" t="s">
        <v>68</v>
      </c>
      <c r="G15" s="211" t="s">
        <v>335</v>
      </c>
      <c r="H15" s="21"/>
    </row>
    <row r="16" spans="1:8" ht="174.95" customHeight="1" x14ac:dyDescent="0.25">
      <c r="A16" s="54"/>
      <c r="B16" s="43"/>
      <c r="C16" s="203" t="s">
        <v>68</v>
      </c>
      <c r="D16" s="203" t="s">
        <v>68</v>
      </c>
      <c r="E16" s="203" t="s">
        <v>4</v>
      </c>
      <c r="F16" s="203" t="s">
        <v>68</v>
      </c>
      <c r="G16" s="208" t="s">
        <v>266</v>
      </c>
      <c r="H16" s="29"/>
    </row>
    <row r="17" spans="1:8" ht="174.95" customHeight="1" x14ac:dyDescent="0.25">
      <c r="A17" s="54"/>
      <c r="B17" s="43"/>
      <c r="C17" s="203" t="s">
        <v>68</v>
      </c>
      <c r="D17" s="203" t="s">
        <v>68</v>
      </c>
      <c r="E17" s="203" t="s">
        <v>68</v>
      </c>
      <c r="F17" s="203" t="s">
        <v>68</v>
      </c>
      <c r="G17" s="208" t="s">
        <v>68</v>
      </c>
      <c r="H17" s="213"/>
    </row>
    <row r="18" spans="1:8" ht="100.5" customHeight="1" thickBot="1" x14ac:dyDescent="0.3">
      <c r="A18" s="55"/>
      <c r="B18" s="43"/>
      <c r="C18" s="203" t="s">
        <v>68</v>
      </c>
      <c r="D18" s="203" t="s">
        <v>68</v>
      </c>
      <c r="E18" s="203" t="s">
        <v>68</v>
      </c>
      <c r="F18" s="203" t="s">
        <v>68</v>
      </c>
      <c r="G18" s="85" t="s">
        <v>68</v>
      </c>
      <c r="H18" s="45"/>
    </row>
    <row r="19" spans="1:8" ht="165" customHeight="1" thickBot="1" x14ac:dyDescent="0.3">
      <c r="A19" s="214" t="s">
        <v>6</v>
      </c>
      <c r="B19" s="215"/>
      <c r="C19" s="216" t="s">
        <v>70</v>
      </c>
      <c r="D19" s="216" t="s">
        <v>86</v>
      </c>
      <c r="E19" s="216" t="s">
        <v>129</v>
      </c>
      <c r="F19" s="216" t="s">
        <v>130</v>
      </c>
      <c r="G19" s="204" t="s">
        <v>67</v>
      </c>
      <c r="H19" s="204" t="s">
        <v>76</v>
      </c>
    </row>
    <row r="20" spans="1:8" ht="249.95" customHeight="1" x14ac:dyDescent="0.25">
      <c r="A20" s="217"/>
      <c r="B20" s="29"/>
      <c r="C20" s="203" t="s">
        <v>68</v>
      </c>
      <c r="D20" s="203" t="s">
        <v>131</v>
      </c>
      <c r="E20" s="203" t="s">
        <v>68</v>
      </c>
      <c r="F20" s="203" t="s">
        <v>68</v>
      </c>
      <c r="G20" s="206" t="s">
        <v>336</v>
      </c>
      <c r="H20" s="218" t="s">
        <v>88</v>
      </c>
    </row>
    <row r="21" spans="1:8" ht="249.95" customHeight="1" x14ac:dyDescent="0.25">
      <c r="A21" s="217"/>
      <c r="B21" s="29"/>
      <c r="C21" s="203" t="s">
        <v>68</v>
      </c>
      <c r="D21" s="203" t="s">
        <v>68</v>
      </c>
      <c r="E21" s="203" t="s">
        <v>68</v>
      </c>
      <c r="F21" s="203" t="s">
        <v>68</v>
      </c>
      <c r="G21" s="208" t="s">
        <v>337</v>
      </c>
      <c r="H21" s="21"/>
    </row>
    <row r="22" spans="1:8" ht="155.25" customHeight="1" x14ac:dyDescent="0.25">
      <c r="A22" s="217"/>
      <c r="B22" s="29"/>
      <c r="C22" s="203" t="s">
        <v>68</v>
      </c>
      <c r="D22" s="203" t="s">
        <v>68</v>
      </c>
      <c r="E22" s="203" t="s">
        <v>68</v>
      </c>
      <c r="F22" s="203" t="s">
        <v>68</v>
      </c>
      <c r="G22" s="208" t="s">
        <v>68</v>
      </c>
      <c r="H22" s="29"/>
    </row>
    <row r="23" spans="1:8" ht="249.95" customHeight="1" x14ac:dyDescent="0.25">
      <c r="A23" s="217"/>
      <c r="B23" s="29"/>
      <c r="C23" s="203" t="s">
        <v>68</v>
      </c>
      <c r="D23" s="203" t="s">
        <v>68</v>
      </c>
      <c r="E23" s="203" t="s">
        <v>68</v>
      </c>
      <c r="F23" s="203" t="s">
        <v>68</v>
      </c>
      <c r="G23" s="208" t="s">
        <v>338</v>
      </c>
      <c r="H23" s="29"/>
    </row>
    <row r="24" spans="1:8" ht="89.25" customHeight="1" x14ac:dyDescent="0.25">
      <c r="A24" s="217"/>
      <c r="B24" s="29"/>
      <c r="C24" s="203" t="s">
        <v>68</v>
      </c>
      <c r="D24" s="203" t="s">
        <v>68</v>
      </c>
      <c r="E24" s="203" t="s">
        <v>68</v>
      </c>
      <c r="F24" s="203" t="s">
        <v>68</v>
      </c>
      <c r="G24" s="208"/>
      <c r="H24" s="29"/>
    </row>
    <row r="25" spans="1:8" ht="99.95" customHeight="1" thickBot="1" x14ac:dyDescent="0.3">
      <c r="A25" s="217"/>
      <c r="B25" s="45"/>
      <c r="C25" s="203" t="s">
        <v>68</v>
      </c>
      <c r="D25" s="203" t="s">
        <v>68</v>
      </c>
      <c r="E25" s="203" t="s">
        <v>68</v>
      </c>
      <c r="F25" s="203" t="s">
        <v>68</v>
      </c>
      <c r="G25" s="164" t="s">
        <v>68</v>
      </c>
      <c r="H25" s="45"/>
    </row>
    <row r="26" spans="1:8" ht="162" customHeight="1" thickBot="1" x14ac:dyDescent="0.3">
      <c r="A26" s="219" t="s">
        <v>7</v>
      </c>
      <c r="B26" s="215"/>
      <c r="C26" s="216" t="s">
        <v>70</v>
      </c>
      <c r="D26" s="216" t="s">
        <v>89</v>
      </c>
      <c r="E26" s="216" t="s">
        <v>136</v>
      </c>
      <c r="F26" s="216" t="s">
        <v>137</v>
      </c>
      <c r="G26" s="220" t="s">
        <v>67</v>
      </c>
      <c r="H26" s="204" t="s">
        <v>76</v>
      </c>
    </row>
    <row r="27" spans="1:8" ht="249.95" customHeight="1" x14ac:dyDescent="0.25">
      <c r="A27" s="221"/>
      <c r="B27" s="29"/>
      <c r="C27" s="203" t="s">
        <v>68</v>
      </c>
      <c r="D27" s="203" t="s">
        <v>68</v>
      </c>
      <c r="E27" s="203" t="s">
        <v>68</v>
      </c>
      <c r="F27" s="203" t="s">
        <v>68</v>
      </c>
      <c r="G27" s="211" t="s">
        <v>339</v>
      </c>
      <c r="H27" s="222" t="s">
        <v>88</v>
      </c>
    </row>
    <row r="28" spans="1:8" ht="249.95" customHeight="1" x14ac:dyDescent="0.25">
      <c r="A28" s="221"/>
      <c r="B28" s="29"/>
      <c r="C28" s="203" t="s">
        <v>68</v>
      </c>
      <c r="D28" s="203" t="s">
        <v>68</v>
      </c>
      <c r="E28" s="203" t="s">
        <v>68</v>
      </c>
      <c r="F28" s="203" t="s">
        <v>68</v>
      </c>
      <c r="G28" s="208" t="s">
        <v>340</v>
      </c>
      <c r="H28" s="56"/>
    </row>
    <row r="29" spans="1:8" ht="177" customHeight="1" x14ac:dyDescent="0.25">
      <c r="A29" s="221"/>
      <c r="B29" s="29"/>
      <c r="C29" s="203" t="s">
        <v>68</v>
      </c>
      <c r="D29" s="203" t="s">
        <v>68</v>
      </c>
      <c r="E29" s="203" t="s">
        <v>68</v>
      </c>
      <c r="F29" s="203" t="s">
        <v>68</v>
      </c>
      <c r="G29" s="211" t="s">
        <v>68</v>
      </c>
      <c r="H29" s="223"/>
    </row>
    <row r="30" spans="1:8" ht="186.75" customHeight="1" x14ac:dyDescent="0.25">
      <c r="A30" s="221"/>
      <c r="B30" s="29"/>
      <c r="C30" s="203" t="s">
        <v>68</v>
      </c>
      <c r="D30" s="203" t="s">
        <v>68</v>
      </c>
      <c r="E30" s="203" t="s">
        <v>68</v>
      </c>
      <c r="F30" s="203" t="s">
        <v>68</v>
      </c>
      <c r="G30" s="208" t="s">
        <v>247</v>
      </c>
      <c r="H30" s="224"/>
    </row>
    <row r="31" spans="1:8" ht="174" customHeight="1" x14ac:dyDescent="0.25">
      <c r="A31" s="221"/>
      <c r="B31" s="29"/>
      <c r="C31" s="203" t="s">
        <v>68</v>
      </c>
      <c r="D31" s="203" t="s">
        <v>68</v>
      </c>
      <c r="E31" s="203" t="s">
        <v>68</v>
      </c>
      <c r="F31" s="203" t="s">
        <v>68</v>
      </c>
      <c r="G31" s="208"/>
      <c r="H31" s="56"/>
    </row>
    <row r="32" spans="1:8" ht="99.95" customHeight="1" thickBot="1" x14ac:dyDescent="0.3">
      <c r="A32" s="225"/>
      <c r="B32" s="29"/>
      <c r="C32" s="203" t="s">
        <v>68</v>
      </c>
      <c r="D32" s="203" t="s">
        <v>68</v>
      </c>
      <c r="E32" s="203" t="s">
        <v>68</v>
      </c>
      <c r="F32" s="203" t="s">
        <v>68</v>
      </c>
      <c r="G32" s="164" t="s">
        <v>68</v>
      </c>
      <c r="H32" s="57"/>
    </row>
    <row r="33" spans="1:8" ht="149.25" customHeight="1" thickBot="1" x14ac:dyDescent="0.3">
      <c r="A33" s="219" t="s">
        <v>8</v>
      </c>
      <c r="B33" s="215"/>
      <c r="C33" s="216" t="s">
        <v>70</v>
      </c>
      <c r="D33" s="216" t="s">
        <v>141</v>
      </c>
      <c r="E33" s="216" t="s">
        <v>142</v>
      </c>
      <c r="F33" s="216" t="s">
        <v>143</v>
      </c>
      <c r="G33" s="220" t="s">
        <v>67</v>
      </c>
      <c r="H33" s="204" t="s">
        <v>76</v>
      </c>
    </row>
    <row r="34" spans="1:8" ht="249.95" customHeight="1" x14ac:dyDescent="0.25">
      <c r="A34" s="221"/>
      <c r="B34" s="29"/>
      <c r="C34" s="203" t="s">
        <v>68</v>
      </c>
      <c r="D34" s="203" t="s">
        <v>68</v>
      </c>
      <c r="E34" s="203" t="s">
        <v>144</v>
      </c>
      <c r="F34" s="203" t="s">
        <v>145</v>
      </c>
      <c r="G34" s="206" t="s">
        <v>341</v>
      </c>
      <c r="H34" s="44" t="s">
        <v>88</v>
      </c>
    </row>
    <row r="35" spans="1:8" ht="249.95" customHeight="1" x14ac:dyDescent="0.25">
      <c r="A35" s="221"/>
      <c r="B35" s="29"/>
      <c r="C35" s="203" t="s">
        <v>68</v>
      </c>
      <c r="D35" s="203" t="s">
        <v>68</v>
      </c>
      <c r="E35" s="203" t="s">
        <v>68</v>
      </c>
      <c r="F35" s="203" t="s">
        <v>68</v>
      </c>
      <c r="G35" s="208" t="s">
        <v>342</v>
      </c>
      <c r="H35" s="29"/>
    </row>
    <row r="36" spans="1:8" ht="147" customHeight="1" x14ac:dyDescent="0.25">
      <c r="A36" s="221"/>
      <c r="B36" s="29"/>
      <c r="C36" s="203" t="s">
        <v>68</v>
      </c>
      <c r="D36" s="203" t="s">
        <v>68</v>
      </c>
      <c r="E36" s="203" t="s">
        <v>68</v>
      </c>
      <c r="F36" s="203" t="s">
        <v>68</v>
      </c>
      <c r="G36" s="211" t="s">
        <v>68</v>
      </c>
      <c r="H36" s="213"/>
    </row>
    <row r="37" spans="1:8" ht="165.75" customHeight="1" x14ac:dyDescent="0.25">
      <c r="A37" s="221"/>
      <c r="B37" s="29"/>
      <c r="C37" s="203" t="s">
        <v>68</v>
      </c>
      <c r="D37" s="203" t="s">
        <v>68</v>
      </c>
      <c r="E37" s="203" t="s">
        <v>68</v>
      </c>
      <c r="F37" s="203" t="s">
        <v>68</v>
      </c>
      <c r="G37" s="208" t="s">
        <v>343</v>
      </c>
      <c r="H37" s="213"/>
    </row>
    <row r="38" spans="1:8" ht="249.95" customHeight="1" x14ac:dyDescent="0.25">
      <c r="A38" s="221"/>
      <c r="B38" s="29"/>
      <c r="C38" s="203" t="s">
        <v>68</v>
      </c>
      <c r="D38" s="203" t="s">
        <v>68</v>
      </c>
      <c r="E38" s="203" t="s">
        <v>68</v>
      </c>
      <c r="F38" s="203" t="s">
        <v>68</v>
      </c>
      <c r="G38" s="208" t="s">
        <v>344</v>
      </c>
      <c r="H38" s="29"/>
    </row>
    <row r="39" spans="1:8" ht="249.95" customHeight="1" x14ac:dyDescent="0.25">
      <c r="A39" s="221"/>
      <c r="B39" s="29"/>
      <c r="C39" s="203" t="s">
        <v>68</v>
      </c>
      <c r="D39" s="203" t="s">
        <v>68</v>
      </c>
      <c r="E39" s="203" t="s">
        <v>68</v>
      </c>
      <c r="F39" s="203" t="s">
        <v>68</v>
      </c>
      <c r="G39" s="208" t="s">
        <v>345</v>
      </c>
      <c r="H39" s="29"/>
    </row>
    <row r="40" spans="1:8" ht="99.95" customHeight="1" thickBot="1" x14ac:dyDescent="0.3">
      <c r="A40" s="225"/>
      <c r="B40" s="45"/>
      <c r="C40" s="203" t="s">
        <v>68</v>
      </c>
      <c r="D40" s="203" t="s">
        <v>68</v>
      </c>
      <c r="E40" s="203" t="s">
        <v>68</v>
      </c>
      <c r="F40" s="203" t="s">
        <v>68</v>
      </c>
      <c r="G40" s="164" t="s">
        <v>68</v>
      </c>
      <c r="H40" s="45"/>
    </row>
    <row r="41" spans="1:8" ht="95.25" customHeight="1" thickBot="1" x14ac:dyDescent="0.3">
      <c r="A41" s="219" t="s">
        <v>9</v>
      </c>
      <c r="B41" s="226"/>
      <c r="C41" s="216" t="s">
        <v>70</v>
      </c>
      <c r="D41" s="216" t="s">
        <v>68</v>
      </c>
      <c r="E41" s="216" t="s">
        <v>151</v>
      </c>
      <c r="F41" s="216" t="s">
        <v>151</v>
      </c>
      <c r="G41" s="220" t="s">
        <v>71</v>
      </c>
      <c r="H41" s="204" t="s">
        <v>72</v>
      </c>
    </row>
    <row r="42" spans="1:8" ht="249.95" customHeight="1" x14ac:dyDescent="0.25">
      <c r="A42" s="221"/>
      <c r="B42" s="58"/>
      <c r="C42" s="203" t="s">
        <v>68</v>
      </c>
      <c r="D42" s="203" t="s">
        <v>68</v>
      </c>
      <c r="E42" s="203" t="s">
        <v>68</v>
      </c>
      <c r="F42" s="203" t="s">
        <v>68</v>
      </c>
      <c r="G42" s="206" t="s">
        <v>346</v>
      </c>
      <c r="H42" s="222" t="s">
        <v>73</v>
      </c>
    </row>
    <row r="43" spans="1:8" ht="249.95" customHeight="1" x14ac:dyDescent="0.25">
      <c r="A43" s="221"/>
      <c r="B43" s="58"/>
      <c r="C43" s="203" t="s">
        <v>68</v>
      </c>
      <c r="D43" s="203" t="s">
        <v>68</v>
      </c>
      <c r="E43" s="203" t="s">
        <v>68</v>
      </c>
      <c r="F43" s="203" t="s">
        <v>68</v>
      </c>
      <c r="G43" s="208" t="s">
        <v>347</v>
      </c>
      <c r="H43" s="29"/>
    </row>
    <row r="44" spans="1:8" ht="95.25" customHeight="1" x14ac:dyDescent="0.25">
      <c r="A44" s="221"/>
      <c r="B44" s="58"/>
      <c r="C44" s="203" t="s">
        <v>68</v>
      </c>
      <c r="D44" s="203" t="s">
        <v>68</v>
      </c>
      <c r="E44" s="203" t="s">
        <v>68</v>
      </c>
      <c r="F44" s="203" t="s">
        <v>68</v>
      </c>
      <c r="G44" s="211" t="s">
        <v>68</v>
      </c>
      <c r="H44" s="213"/>
    </row>
    <row r="45" spans="1:8" ht="95.25" customHeight="1" x14ac:dyDescent="0.25">
      <c r="A45" s="221"/>
      <c r="B45" s="58"/>
      <c r="C45" s="203" t="s">
        <v>68</v>
      </c>
      <c r="D45" s="203" t="s">
        <v>68</v>
      </c>
      <c r="E45" s="203" t="s">
        <v>68</v>
      </c>
      <c r="F45" s="203" t="s">
        <v>68</v>
      </c>
      <c r="G45" s="227" t="s">
        <v>68</v>
      </c>
      <c r="H45" s="213"/>
    </row>
    <row r="46" spans="1:8" ht="95.25" customHeight="1" x14ac:dyDescent="0.25">
      <c r="A46" s="221"/>
      <c r="B46" s="58"/>
      <c r="C46" s="203" t="s">
        <v>68</v>
      </c>
      <c r="D46" s="203" t="s">
        <v>68</v>
      </c>
      <c r="E46" s="203" t="s">
        <v>68</v>
      </c>
      <c r="F46" s="203" t="s">
        <v>68</v>
      </c>
      <c r="G46" s="212"/>
      <c r="H46" s="29"/>
    </row>
    <row r="47" spans="1:8" ht="99.95" customHeight="1" thickBot="1" x14ac:dyDescent="0.3">
      <c r="A47" s="225"/>
      <c r="B47" s="45"/>
      <c r="C47" s="228" t="s">
        <v>68</v>
      </c>
      <c r="D47" s="228" t="s">
        <v>68</v>
      </c>
      <c r="E47" s="228" t="s">
        <v>68</v>
      </c>
      <c r="F47" s="228" t="s">
        <v>68</v>
      </c>
      <c r="G47" s="84" t="s">
        <v>74</v>
      </c>
      <c r="H47" s="45"/>
    </row>
    <row r="49" spans="1:8" ht="21.75" customHeight="1" x14ac:dyDescent="0.25"/>
    <row r="50" spans="1:8" ht="35.25" customHeight="1" thickBot="1" x14ac:dyDescent="0.3">
      <c r="A50" s="20" t="s">
        <v>384</v>
      </c>
      <c r="B50" s="59"/>
      <c r="C50" s="59"/>
      <c r="D50" s="59"/>
      <c r="E50" s="59"/>
      <c r="F50" s="59"/>
      <c r="G50" s="59"/>
      <c r="H50" s="59"/>
    </row>
    <row r="51" spans="1:8" ht="119.25" customHeight="1" thickBot="1" x14ac:dyDescent="0.3">
      <c r="A51" s="309" t="s">
        <v>27</v>
      </c>
      <c r="B51" s="312" t="s">
        <v>17</v>
      </c>
      <c r="C51" s="313"/>
      <c r="D51" s="313"/>
      <c r="E51" s="313"/>
      <c r="F51" s="313"/>
      <c r="G51" s="258"/>
      <c r="H51" s="60"/>
    </row>
    <row r="52" spans="1:8" ht="65.25" customHeight="1" thickBot="1" x14ac:dyDescent="0.3">
      <c r="A52" s="310"/>
      <c r="B52" s="312" t="s">
        <v>18</v>
      </c>
      <c r="C52" s="314"/>
      <c r="D52" s="312" t="s">
        <v>19</v>
      </c>
      <c r="E52" s="313"/>
      <c r="F52" s="313"/>
      <c r="G52" s="61" t="s">
        <v>20</v>
      </c>
      <c r="H52" s="62" t="s">
        <v>21</v>
      </c>
    </row>
    <row r="53" spans="1:8" ht="38.25" customHeight="1" thickBot="1" x14ac:dyDescent="0.3">
      <c r="A53" s="311"/>
      <c r="B53" s="63" t="s">
        <v>22</v>
      </c>
      <c r="C53" s="229" t="s">
        <v>23</v>
      </c>
      <c r="D53" s="63" t="s">
        <v>24</v>
      </c>
      <c r="E53" s="64" t="s">
        <v>25</v>
      </c>
      <c r="F53" s="65" t="s">
        <v>23</v>
      </c>
      <c r="G53" s="66"/>
      <c r="H53" s="67"/>
    </row>
    <row r="54" spans="1:8" ht="96" customHeight="1" thickBot="1" x14ac:dyDescent="0.3">
      <c r="A54" s="68" t="s">
        <v>54</v>
      </c>
      <c r="B54" s="69" t="s">
        <v>28</v>
      </c>
      <c r="C54" s="297" t="s">
        <v>91</v>
      </c>
      <c r="D54" s="298"/>
      <c r="E54" s="298"/>
      <c r="F54" s="299"/>
      <c r="G54" s="204" t="s">
        <v>67</v>
      </c>
      <c r="H54" s="204" t="s">
        <v>67</v>
      </c>
    </row>
    <row r="55" spans="1:8" ht="150" customHeight="1" x14ac:dyDescent="0.25">
      <c r="A55" s="70"/>
      <c r="B55" s="208" t="s">
        <v>156</v>
      </c>
      <c r="C55" s="230"/>
      <c r="D55" s="231"/>
      <c r="E55" s="232"/>
      <c r="F55" s="233"/>
      <c r="G55" s="234" t="s">
        <v>157</v>
      </c>
      <c r="H55" s="235" t="s">
        <v>68</v>
      </c>
    </row>
    <row r="56" spans="1:8" ht="150" customHeight="1" x14ac:dyDescent="0.25">
      <c r="A56" s="70"/>
      <c r="B56" s="236"/>
      <c r="C56" s="230"/>
      <c r="D56" s="72"/>
      <c r="E56" s="232"/>
      <c r="F56" s="233"/>
      <c r="G56" s="208" t="s">
        <v>254</v>
      </c>
      <c r="H56" s="71"/>
    </row>
    <row r="57" spans="1:8" ht="150" customHeight="1" x14ac:dyDescent="0.25">
      <c r="A57" s="70"/>
      <c r="B57" s="72"/>
      <c r="C57" s="237"/>
      <c r="D57" s="72"/>
      <c r="E57" s="232"/>
      <c r="F57" s="233"/>
      <c r="G57" s="208" t="s">
        <v>158</v>
      </c>
      <c r="H57" s="71"/>
    </row>
    <row r="58" spans="1:8" ht="73.5" customHeight="1" x14ac:dyDescent="0.25">
      <c r="A58" s="70"/>
      <c r="B58" s="72"/>
      <c r="C58" s="237"/>
      <c r="D58" s="72"/>
      <c r="E58" s="232"/>
      <c r="F58" s="233"/>
      <c r="G58" s="208" t="s">
        <v>349</v>
      </c>
      <c r="H58" s="71"/>
    </row>
    <row r="59" spans="1:8" ht="61.5" customHeight="1" x14ac:dyDescent="0.25">
      <c r="A59" s="73"/>
      <c r="B59" s="59"/>
      <c r="C59" s="73"/>
      <c r="D59" s="59"/>
      <c r="E59" s="238"/>
      <c r="F59" s="233"/>
      <c r="G59" s="82" t="s">
        <v>68</v>
      </c>
      <c r="H59" s="74"/>
    </row>
    <row r="60" spans="1:8" ht="39.75" customHeight="1" thickBot="1" x14ac:dyDescent="0.3">
      <c r="A60" s="75"/>
      <c r="B60" s="76"/>
      <c r="C60" s="75"/>
      <c r="D60" s="76"/>
      <c r="E60" s="239"/>
      <c r="F60" s="240"/>
      <c r="G60" s="241"/>
      <c r="H60" s="77"/>
    </row>
    <row r="61" spans="1:8" ht="96" customHeight="1" thickBot="1" x14ac:dyDescent="0.3">
      <c r="A61" s="68" t="s">
        <v>55</v>
      </c>
      <c r="B61" s="78" t="s">
        <v>28</v>
      </c>
      <c r="C61" s="300" t="s">
        <v>93</v>
      </c>
      <c r="D61" s="301"/>
      <c r="E61" s="301"/>
      <c r="F61" s="302"/>
      <c r="G61" s="204" t="s">
        <v>67</v>
      </c>
      <c r="H61" s="204" t="s">
        <v>67</v>
      </c>
    </row>
    <row r="62" spans="1:8" ht="99.95" customHeight="1" x14ac:dyDescent="0.25">
      <c r="A62" s="70"/>
      <c r="B62" s="242" t="s">
        <v>94</v>
      </c>
      <c r="C62" s="243"/>
      <c r="D62" s="72"/>
      <c r="E62" s="232"/>
      <c r="F62" s="244"/>
      <c r="G62" s="245" t="s">
        <v>159</v>
      </c>
      <c r="H62" s="235" t="s">
        <v>68</v>
      </c>
    </row>
    <row r="63" spans="1:8" ht="99.95" customHeight="1" x14ac:dyDescent="0.25">
      <c r="A63" s="70"/>
      <c r="B63" s="246"/>
      <c r="C63" s="237"/>
      <c r="D63" s="59"/>
      <c r="E63" s="232"/>
      <c r="F63" s="244"/>
      <c r="G63" s="247" t="s">
        <v>255</v>
      </c>
      <c r="H63" s="71"/>
    </row>
    <row r="64" spans="1:8" ht="99.95" customHeight="1" x14ac:dyDescent="0.25">
      <c r="A64" s="70"/>
      <c r="B64" s="248"/>
      <c r="C64" s="237"/>
      <c r="D64" s="72"/>
      <c r="E64" s="232"/>
      <c r="F64" s="244"/>
      <c r="G64" s="249" t="s">
        <v>230</v>
      </c>
      <c r="H64" s="71"/>
    </row>
    <row r="65" spans="1:8" ht="99.95" customHeight="1" thickBot="1" x14ac:dyDescent="0.3">
      <c r="A65" s="79"/>
      <c r="B65" s="80"/>
      <c r="C65" s="250"/>
      <c r="D65" s="251"/>
      <c r="E65" s="252"/>
      <c r="F65" s="253"/>
      <c r="G65" s="254" t="s">
        <v>68</v>
      </c>
      <c r="H65" s="81"/>
    </row>
    <row r="66" spans="1:8" ht="60" customHeight="1" thickBot="1" x14ac:dyDescent="0.3">
      <c r="A66" s="68" t="s">
        <v>29</v>
      </c>
      <c r="B66" s="255" t="s">
        <v>97</v>
      </c>
      <c r="C66" s="300" t="s">
        <v>75</v>
      </c>
      <c r="D66" s="301"/>
      <c r="E66" s="301"/>
      <c r="F66" s="302"/>
      <c r="G66" s="220" t="s">
        <v>0</v>
      </c>
      <c r="H66" s="220" t="s">
        <v>0</v>
      </c>
    </row>
    <row r="67" spans="1:8" ht="87.75" customHeight="1" x14ac:dyDescent="0.25">
      <c r="A67" s="70"/>
      <c r="B67" s="248"/>
      <c r="C67" s="243"/>
      <c r="D67" s="72"/>
      <c r="E67" s="232"/>
      <c r="F67" s="244"/>
      <c r="G67" s="245" t="s">
        <v>98</v>
      </c>
      <c r="H67" s="235" t="s">
        <v>68</v>
      </c>
    </row>
    <row r="68" spans="1:8" ht="50.1" customHeight="1" x14ac:dyDescent="0.25">
      <c r="A68" s="70"/>
      <c r="B68" s="248"/>
      <c r="C68" s="237"/>
      <c r="D68" s="59"/>
      <c r="E68" s="232"/>
      <c r="F68" s="244"/>
      <c r="G68" s="247"/>
      <c r="H68" s="71"/>
    </row>
    <row r="69" spans="1:8" ht="50.1" customHeight="1" thickBot="1" x14ac:dyDescent="0.3">
      <c r="A69" s="79"/>
      <c r="B69" s="80"/>
      <c r="C69" s="250"/>
      <c r="D69" s="251"/>
      <c r="E69" s="252"/>
      <c r="F69" s="253"/>
      <c r="G69" s="256" t="s">
        <v>68</v>
      </c>
      <c r="H69" s="81"/>
    </row>
  </sheetData>
  <protectedRanges>
    <protectedRange sqref="C3" name="Range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1">
    <tabColor rgb="FF0070C0"/>
  </sheetPr>
  <dimension ref="A1:H69"/>
  <sheetViews>
    <sheetView topLeftCell="A6" zoomScale="60" zoomScaleNormal="60" workbookViewId="0">
      <pane xSplit="1" topLeftCell="B1" activePane="topRight" state="frozen"/>
      <selection activeCell="A2" sqref="A2"/>
      <selection pane="topRight" activeCell="B10" sqref="B10"/>
    </sheetView>
  </sheetViews>
  <sheetFormatPr defaultColWidth="9.140625" defaultRowHeight="15.75" x14ac:dyDescent="0.25"/>
  <cols>
    <col min="1" max="1" width="22.140625" style="22" customWidth="1"/>
    <col min="2" max="2" width="59.7109375" style="22" customWidth="1"/>
    <col min="3" max="3" width="26.5703125" style="22" customWidth="1"/>
    <col min="4" max="4" width="36.42578125" style="22" customWidth="1"/>
    <col min="5" max="5" width="41.7109375" style="22" customWidth="1"/>
    <col min="6" max="6" width="27.140625" style="22" customWidth="1"/>
    <col min="7" max="7" width="76.7109375" style="22" customWidth="1"/>
    <col min="8" max="8" width="38.42578125" style="22" customWidth="1"/>
    <col min="9" max="16384" width="9.140625" style="22"/>
  </cols>
  <sheetData>
    <row r="1" spans="1:8" x14ac:dyDescent="0.25">
      <c r="B1" s="31" t="s">
        <v>56</v>
      </c>
      <c r="C1" s="161" t="s">
        <v>99</v>
      </c>
      <c r="D1" s="31" t="s">
        <v>78</v>
      </c>
      <c r="E1" s="22" t="s">
        <v>100</v>
      </c>
    </row>
    <row r="2" spans="1:8" ht="48.75" customHeight="1" x14ac:dyDescent="0.25">
      <c r="B2" s="196" t="s">
        <v>12</v>
      </c>
      <c r="C2" s="197" t="s">
        <v>172</v>
      </c>
      <c r="D2" s="197" t="s">
        <v>300</v>
      </c>
      <c r="E2" s="198" t="s">
        <v>13</v>
      </c>
      <c r="F2" s="199" t="s">
        <v>66</v>
      </c>
    </row>
    <row r="3" spans="1:8" ht="15" customHeight="1" x14ac:dyDescent="0.25">
      <c r="B3" s="23" t="s">
        <v>14</v>
      </c>
      <c r="C3" s="265">
        <v>2192</v>
      </c>
      <c r="D3" s="35"/>
      <c r="E3" s="200" t="s">
        <v>15</v>
      </c>
      <c r="F3" s="199" t="s">
        <v>66</v>
      </c>
    </row>
    <row r="4" spans="1:8" x14ac:dyDescent="0.25">
      <c r="B4" s="24" t="s">
        <v>16</v>
      </c>
      <c r="C4" s="25" t="s">
        <v>103</v>
      </c>
      <c r="E4" s="201" t="s">
        <v>79</v>
      </c>
      <c r="F4" s="30" t="s">
        <v>66</v>
      </c>
    </row>
    <row r="5" spans="1:8" ht="39" customHeight="1" thickBot="1" x14ac:dyDescent="0.3">
      <c r="A5" s="8" t="s">
        <v>381</v>
      </c>
    </row>
    <row r="6" spans="1:8" ht="25.5" customHeight="1" thickBot="1" x14ac:dyDescent="0.3">
      <c r="A6" s="303" t="s">
        <v>5</v>
      </c>
      <c r="B6" s="306" t="s">
        <v>17</v>
      </c>
      <c r="C6" s="307"/>
      <c r="D6" s="307"/>
      <c r="E6" s="307"/>
      <c r="F6" s="307"/>
      <c r="G6" s="257"/>
      <c r="H6" s="46"/>
    </row>
    <row r="7" spans="1:8" ht="59.25" customHeight="1" thickBot="1" x14ac:dyDescent="0.3">
      <c r="A7" s="304"/>
      <c r="B7" s="306" t="s">
        <v>18</v>
      </c>
      <c r="C7" s="308"/>
      <c r="D7" s="306" t="s">
        <v>19</v>
      </c>
      <c r="E7" s="307"/>
      <c r="F7" s="307"/>
      <c r="G7" s="47" t="s">
        <v>20</v>
      </c>
      <c r="H7" s="48" t="s">
        <v>21</v>
      </c>
    </row>
    <row r="8" spans="1:8" ht="48.75" customHeight="1" thickBot="1" x14ac:dyDescent="0.3">
      <c r="A8" s="305"/>
      <c r="B8" s="49" t="s">
        <v>22</v>
      </c>
      <c r="C8" s="49" t="s">
        <v>23</v>
      </c>
      <c r="D8" s="49" t="s">
        <v>24</v>
      </c>
      <c r="E8" s="49" t="s">
        <v>25</v>
      </c>
      <c r="F8" s="50" t="s">
        <v>23</v>
      </c>
      <c r="G8" s="51"/>
      <c r="H8" s="52"/>
    </row>
    <row r="9" spans="1:8" ht="149.25" customHeight="1" thickBot="1" x14ac:dyDescent="0.3">
      <c r="A9" s="53" t="s">
        <v>26</v>
      </c>
      <c r="B9" s="202" t="s">
        <v>208</v>
      </c>
      <c r="C9" s="203" t="s">
        <v>80</v>
      </c>
      <c r="D9" s="203" t="s">
        <v>81</v>
      </c>
      <c r="E9" s="203" t="s">
        <v>106</v>
      </c>
      <c r="F9" s="203" t="s">
        <v>107</v>
      </c>
      <c r="G9" s="204" t="s">
        <v>67</v>
      </c>
      <c r="H9" s="204" t="s">
        <v>67</v>
      </c>
    </row>
    <row r="10" spans="1:8" ht="285" customHeight="1" x14ac:dyDescent="0.25">
      <c r="A10" s="54"/>
      <c r="B10" s="205" t="s">
        <v>763</v>
      </c>
      <c r="C10" s="203" t="s">
        <v>109</v>
      </c>
      <c r="D10" s="203" t="s">
        <v>110</v>
      </c>
      <c r="E10" s="203" t="s">
        <v>111</v>
      </c>
      <c r="F10" s="203" t="s">
        <v>112</v>
      </c>
      <c r="G10" s="206" t="s">
        <v>357</v>
      </c>
      <c r="H10" s="207" t="s">
        <v>68</v>
      </c>
    </row>
    <row r="11" spans="1:8" ht="274.5" customHeight="1" x14ac:dyDescent="0.25">
      <c r="A11" s="54"/>
      <c r="B11" s="205" t="s">
        <v>358</v>
      </c>
      <c r="C11" s="203" t="s">
        <v>115</v>
      </c>
      <c r="D11" s="203" t="s">
        <v>116</v>
      </c>
      <c r="E11" s="203" t="s">
        <v>117</v>
      </c>
      <c r="F11" s="203" t="s">
        <v>118</v>
      </c>
      <c r="G11" s="208" t="s">
        <v>332</v>
      </c>
      <c r="H11" s="209"/>
    </row>
    <row r="12" spans="1:8" ht="209.25" customHeight="1" x14ac:dyDescent="0.25">
      <c r="A12" s="54"/>
      <c r="B12" s="210" t="s">
        <v>69</v>
      </c>
      <c r="C12" s="203" t="s">
        <v>68</v>
      </c>
      <c r="D12" s="203" t="s">
        <v>68</v>
      </c>
      <c r="E12" s="203" t="s">
        <v>68</v>
      </c>
      <c r="F12" s="203" t="s">
        <v>68</v>
      </c>
      <c r="G12" s="211" t="s">
        <v>263</v>
      </c>
      <c r="H12" s="21"/>
    </row>
    <row r="13" spans="1:8" ht="249.95" customHeight="1" x14ac:dyDescent="0.25">
      <c r="A13" s="54"/>
      <c r="B13" s="208" t="s">
        <v>122</v>
      </c>
      <c r="C13" s="203" t="s">
        <v>68</v>
      </c>
      <c r="D13" s="203" t="s">
        <v>68</v>
      </c>
      <c r="E13" s="203" t="s">
        <v>68</v>
      </c>
      <c r="F13" s="203" t="s">
        <v>68</v>
      </c>
      <c r="G13" s="208" t="s">
        <v>85</v>
      </c>
      <c r="H13" s="209"/>
    </row>
    <row r="14" spans="1:8" ht="330" customHeight="1" x14ac:dyDescent="0.25">
      <c r="A14" s="54"/>
      <c r="B14" s="212" t="s">
        <v>124</v>
      </c>
      <c r="C14" s="203" t="s">
        <v>68</v>
      </c>
      <c r="D14" s="203" t="s">
        <v>68</v>
      </c>
      <c r="E14" s="203" t="s">
        <v>68</v>
      </c>
      <c r="F14" s="203" t="s">
        <v>68</v>
      </c>
      <c r="G14" s="208" t="s">
        <v>360</v>
      </c>
      <c r="H14" s="209"/>
    </row>
    <row r="15" spans="1:8" ht="174.95" customHeight="1" x14ac:dyDescent="0.25">
      <c r="A15" s="54"/>
      <c r="B15" s="43"/>
      <c r="C15" s="203" t="s">
        <v>68</v>
      </c>
      <c r="D15" s="203" t="s">
        <v>68</v>
      </c>
      <c r="E15" s="203" t="s">
        <v>68</v>
      </c>
      <c r="F15" s="203" t="s">
        <v>68</v>
      </c>
      <c r="G15" s="211" t="s">
        <v>335</v>
      </c>
      <c r="H15" s="21"/>
    </row>
    <row r="16" spans="1:8" ht="174.95" customHeight="1" x14ac:dyDescent="0.25">
      <c r="A16" s="54"/>
      <c r="B16" s="43"/>
      <c r="C16" s="203" t="s">
        <v>68</v>
      </c>
      <c r="D16" s="203" t="s">
        <v>68</v>
      </c>
      <c r="E16" s="203" t="s">
        <v>4</v>
      </c>
      <c r="F16" s="203" t="s">
        <v>68</v>
      </c>
      <c r="G16" s="208" t="s">
        <v>266</v>
      </c>
      <c r="H16" s="29"/>
    </row>
    <row r="17" spans="1:8" ht="174.95" customHeight="1" x14ac:dyDescent="0.25">
      <c r="A17" s="54"/>
      <c r="B17" s="43"/>
      <c r="C17" s="203" t="s">
        <v>68</v>
      </c>
      <c r="D17" s="203" t="s">
        <v>68</v>
      </c>
      <c r="E17" s="203" t="s">
        <v>68</v>
      </c>
      <c r="F17" s="203" t="s">
        <v>68</v>
      </c>
      <c r="G17" s="208" t="s">
        <v>68</v>
      </c>
      <c r="H17" s="213"/>
    </row>
    <row r="18" spans="1:8" ht="100.5" customHeight="1" thickBot="1" x14ac:dyDescent="0.3">
      <c r="A18" s="55"/>
      <c r="B18" s="43"/>
      <c r="C18" s="203" t="s">
        <v>68</v>
      </c>
      <c r="D18" s="203" t="s">
        <v>68</v>
      </c>
      <c r="E18" s="203" t="s">
        <v>68</v>
      </c>
      <c r="F18" s="203" t="s">
        <v>68</v>
      </c>
      <c r="G18" s="85" t="s">
        <v>68</v>
      </c>
      <c r="H18" s="45"/>
    </row>
    <row r="19" spans="1:8" ht="165" customHeight="1" thickBot="1" x14ac:dyDescent="0.3">
      <c r="A19" s="214" t="s">
        <v>6</v>
      </c>
      <c r="B19" s="215"/>
      <c r="C19" s="216" t="s">
        <v>70</v>
      </c>
      <c r="D19" s="216" t="s">
        <v>86</v>
      </c>
      <c r="E19" s="216" t="s">
        <v>129</v>
      </c>
      <c r="F19" s="216" t="s">
        <v>130</v>
      </c>
      <c r="G19" s="204" t="s">
        <v>67</v>
      </c>
      <c r="H19" s="204" t="s">
        <v>76</v>
      </c>
    </row>
    <row r="20" spans="1:8" ht="249.95" customHeight="1" x14ac:dyDescent="0.25">
      <c r="A20" s="217"/>
      <c r="B20" s="29"/>
      <c r="C20" s="203" t="s">
        <v>68</v>
      </c>
      <c r="D20" s="203" t="s">
        <v>131</v>
      </c>
      <c r="E20" s="203" t="s">
        <v>68</v>
      </c>
      <c r="F20" s="203" t="s">
        <v>68</v>
      </c>
      <c r="G20" s="206" t="s">
        <v>336</v>
      </c>
      <c r="H20" s="218" t="s">
        <v>88</v>
      </c>
    </row>
    <row r="21" spans="1:8" ht="249.95" customHeight="1" x14ac:dyDescent="0.25">
      <c r="A21" s="217"/>
      <c r="B21" s="29"/>
      <c r="C21" s="203" t="s">
        <v>68</v>
      </c>
      <c r="D21" s="203" t="s">
        <v>68</v>
      </c>
      <c r="E21" s="203" t="s">
        <v>68</v>
      </c>
      <c r="F21" s="203" t="s">
        <v>68</v>
      </c>
      <c r="G21" s="208" t="s">
        <v>361</v>
      </c>
      <c r="H21" s="21"/>
    </row>
    <row r="22" spans="1:8" ht="155.25" customHeight="1" x14ac:dyDescent="0.25">
      <c r="A22" s="217"/>
      <c r="B22" s="29"/>
      <c r="C22" s="203" t="s">
        <v>68</v>
      </c>
      <c r="D22" s="203" t="s">
        <v>68</v>
      </c>
      <c r="E22" s="203" t="s">
        <v>68</v>
      </c>
      <c r="F22" s="203" t="s">
        <v>68</v>
      </c>
      <c r="G22" s="208" t="s">
        <v>68</v>
      </c>
      <c r="H22" s="29"/>
    </row>
    <row r="23" spans="1:8" ht="249.95" customHeight="1" x14ac:dyDescent="0.25">
      <c r="A23" s="217"/>
      <c r="B23" s="29"/>
      <c r="C23" s="203" t="s">
        <v>68</v>
      </c>
      <c r="D23" s="203" t="s">
        <v>68</v>
      </c>
      <c r="E23" s="203" t="s">
        <v>68</v>
      </c>
      <c r="F23" s="203" t="s">
        <v>68</v>
      </c>
      <c r="G23" s="208" t="s">
        <v>338</v>
      </c>
      <c r="H23" s="29"/>
    </row>
    <row r="24" spans="1:8" ht="89.25" customHeight="1" x14ac:dyDescent="0.25">
      <c r="A24" s="217"/>
      <c r="B24" s="29"/>
      <c r="C24" s="203" t="s">
        <v>68</v>
      </c>
      <c r="D24" s="203" t="s">
        <v>68</v>
      </c>
      <c r="E24" s="203" t="s">
        <v>68</v>
      </c>
      <c r="F24" s="203" t="s">
        <v>68</v>
      </c>
      <c r="G24" s="208"/>
      <c r="H24" s="29"/>
    </row>
    <row r="25" spans="1:8" ht="99.95" customHeight="1" thickBot="1" x14ac:dyDescent="0.3">
      <c r="A25" s="217"/>
      <c r="B25" s="45"/>
      <c r="C25" s="203" t="s">
        <v>68</v>
      </c>
      <c r="D25" s="203" t="s">
        <v>68</v>
      </c>
      <c r="E25" s="203" t="s">
        <v>68</v>
      </c>
      <c r="F25" s="203" t="s">
        <v>68</v>
      </c>
      <c r="G25" s="164" t="s">
        <v>68</v>
      </c>
      <c r="H25" s="45"/>
    </row>
    <row r="26" spans="1:8" ht="162" customHeight="1" thickBot="1" x14ac:dyDescent="0.3">
      <c r="A26" s="219" t="s">
        <v>7</v>
      </c>
      <c r="B26" s="215"/>
      <c r="C26" s="216" t="s">
        <v>70</v>
      </c>
      <c r="D26" s="216" t="s">
        <v>89</v>
      </c>
      <c r="E26" s="216" t="s">
        <v>136</v>
      </c>
      <c r="F26" s="216" t="s">
        <v>137</v>
      </c>
      <c r="G26" s="220" t="s">
        <v>67</v>
      </c>
      <c r="H26" s="204" t="s">
        <v>76</v>
      </c>
    </row>
    <row r="27" spans="1:8" ht="249.95" customHeight="1" x14ac:dyDescent="0.25">
      <c r="A27" s="221"/>
      <c r="B27" s="29"/>
      <c r="C27" s="203" t="s">
        <v>68</v>
      </c>
      <c r="D27" s="203" t="s">
        <v>68</v>
      </c>
      <c r="E27" s="203" t="s">
        <v>68</v>
      </c>
      <c r="F27" s="203" t="s">
        <v>68</v>
      </c>
      <c r="G27" s="211" t="s">
        <v>339</v>
      </c>
      <c r="H27" s="222" t="s">
        <v>88</v>
      </c>
    </row>
    <row r="28" spans="1:8" ht="249.95" customHeight="1" x14ac:dyDescent="0.25">
      <c r="A28" s="221"/>
      <c r="B28" s="29"/>
      <c r="C28" s="203" t="s">
        <v>68</v>
      </c>
      <c r="D28" s="203" t="s">
        <v>68</v>
      </c>
      <c r="E28" s="203" t="s">
        <v>68</v>
      </c>
      <c r="F28" s="203" t="s">
        <v>68</v>
      </c>
      <c r="G28" s="208" t="s">
        <v>362</v>
      </c>
      <c r="H28" s="56"/>
    </row>
    <row r="29" spans="1:8" ht="177" customHeight="1" x14ac:dyDescent="0.25">
      <c r="A29" s="221"/>
      <c r="B29" s="29"/>
      <c r="C29" s="203" t="s">
        <v>68</v>
      </c>
      <c r="D29" s="203" t="s">
        <v>68</v>
      </c>
      <c r="E29" s="203" t="s">
        <v>68</v>
      </c>
      <c r="F29" s="203" t="s">
        <v>68</v>
      </c>
      <c r="G29" s="211" t="s">
        <v>68</v>
      </c>
      <c r="H29" s="223"/>
    </row>
    <row r="30" spans="1:8" ht="186.75" customHeight="1" x14ac:dyDescent="0.25">
      <c r="A30" s="221"/>
      <c r="B30" s="29"/>
      <c r="C30" s="203" t="s">
        <v>68</v>
      </c>
      <c r="D30" s="203" t="s">
        <v>68</v>
      </c>
      <c r="E30" s="203" t="s">
        <v>68</v>
      </c>
      <c r="F30" s="203" t="s">
        <v>68</v>
      </c>
      <c r="G30" s="208" t="s">
        <v>247</v>
      </c>
      <c r="H30" s="224"/>
    </row>
    <row r="31" spans="1:8" ht="174" customHeight="1" x14ac:dyDescent="0.25">
      <c r="A31" s="221"/>
      <c r="B31" s="29"/>
      <c r="C31" s="203" t="s">
        <v>68</v>
      </c>
      <c r="D31" s="203" t="s">
        <v>68</v>
      </c>
      <c r="E31" s="203" t="s">
        <v>68</v>
      </c>
      <c r="F31" s="203" t="s">
        <v>68</v>
      </c>
      <c r="G31" s="208"/>
      <c r="H31" s="56"/>
    </row>
    <row r="32" spans="1:8" ht="99.95" customHeight="1" thickBot="1" x14ac:dyDescent="0.3">
      <c r="A32" s="225"/>
      <c r="B32" s="29"/>
      <c r="C32" s="203" t="s">
        <v>68</v>
      </c>
      <c r="D32" s="203" t="s">
        <v>68</v>
      </c>
      <c r="E32" s="203" t="s">
        <v>68</v>
      </c>
      <c r="F32" s="203" t="s">
        <v>68</v>
      </c>
      <c r="G32" s="164" t="s">
        <v>68</v>
      </c>
      <c r="H32" s="57"/>
    </row>
    <row r="33" spans="1:8" ht="149.25" customHeight="1" thickBot="1" x14ac:dyDescent="0.3">
      <c r="A33" s="219" t="s">
        <v>8</v>
      </c>
      <c r="B33" s="215"/>
      <c r="C33" s="216" t="s">
        <v>70</v>
      </c>
      <c r="D33" s="216" t="s">
        <v>141</v>
      </c>
      <c r="E33" s="216" t="s">
        <v>142</v>
      </c>
      <c r="F33" s="216" t="s">
        <v>143</v>
      </c>
      <c r="G33" s="220" t="s">
        <v>67</v>
      </c>
      <c r="H33" s="204" t="s">
        <v>76</v>
      </c>
    </row>
    <row r="34" spans="1:8" ht="249.95" customHeight="1" x14ac:dyDescent="0.25">
      <c r="A34" s="221"/>
      <c r="B34" s="29"/>
      <c r="C34" s="203" t="s">
        <v>68</v>
      </c>
      <c r="D34" s="203" t="s">
        <v>68</v>
      </c>
      <c r="E34" s="203" t="s">
        <v>144</v>
      </c>
      <c r="F34" s="203" t="s">
        <v>145</v>
      </c>
      <c r="G34" s="206" t="s">
        <v>341</v>
      </c>
      <c r="H34" s="44" t="s">
        <v>88</v>
      </c>
    </row>
    <row r="35" spans="1:8" ht="249.95" customHeight="1" x14ac:dyDescent="0.25">
      <c r="A35" s="221"/>
      <c r="B35" s="29"/>
      <c r="C35" s="203" t="s">
        <v>68</v>
      </c>
      <c r="D35" s="203" t="s">
        <v>68</v>
      </c>
      <c r="E35" s="203" t="s">
        <v>68</v>
      </c>
      <c r="F35" s="203" t="s">
        <v>68</v>
      </c>
      <c r="G35" s="208" t="s">
        <v>342</v>
      </c>
      <c r="H35" s="29"/>
    </row>
    <row r="36" spans="1:8" ht="147" customHeight="1" x14ac:dyDescent="0.25">
      <c r="A36" s="221"/>
      <c r="B36" s="29"/>
      <c r="C36" s="203" t="s">
        <v>68</v>
      </c>
      <c r="D36" s="203" t="s">
        <v>68</v>
      </c>
      <c r="E36" s="203" t="s">
        <v>68</v>
      </c>
      <c r="F36" s="203" t="s">
        <v>68</v>
      </c>
      <c r="G36" s="211" t="s">
        <v>68</v>
      </c>
      <c r="H36" s="213"/>
    </row>
    <row r="37" spans="1:8" ht="165.75" customHeight="1" x14ac:dyDescent="0.25">
      <c r="A37" s="221"/>
      <c r="B37" s="29"/>
      <c r="C37" s="203" t="s">
        <v>68</v>
      </c>
      <c r="D37" s="203" t="s">
        <v>68</v>
      </c>
      <c r="E37" s="203" t="s">
        <v>68</v>
      </c>
      <c r="F37" s="203" t="s">
        <v>68</v>
      </c>
      <c r="G37" s="208" t="s">
        <v>343</v>
      </c>
      <c r="H37" s="213"/>
    </row>
    <row r="38" spans="1:8" ht="249.95" customHeight="1" x14ac:dyDescent="0.25">
      <c r="A38" s="221"/>
      <c r="B38" s="29"/>
      <c r="C38" s="203" t="s">
        <v>68</v>
      </c>
      <c r="D38" s="203" t="s">
        <v>68</v>
      </c>
      <c r="E38" s="203" t="s">
        <v>68</v>
      </c>
      <c r="F38" s="203" t="s">
        <v>68</v>
      </c>
      <c r="G38" s="208" t="s">
        <v>344</v>
      </c>
      <c r="H38" s="29"/>
    </row>
    <row r="39" spans="1:8" ht="249.95" customHeight="1" x14ac:dyDescent="0.25">
      <c r="A39" s="221"/>
      <c r="B39" s="29"/>
      <c r="C39" s="203" t="s">
        <v>68</v>
      </c>
      <c r="D39" s="203" t="s">
        <v>68</v>
      </c>
      <c r="E39" s="203" t="s">
        <v>68</v>
      </c>
      <c r="F39" s="203" t="s">
        <v>68</v>
      </c>
      <c r="G39" s="208" t="s">
        <v>345</v>
      </c>
      <c r="H39" s="29"/>
    </row>
    <row r="40" spans="1:8" ht="99.95" customHeight="1" thickBot="1" x14ac:dyDescent="0.3">
      <c r="A40" s="225"/>
      <c r="B40" s="45"/>
      <c r="C40" s="203" t="s">
        <v>68</v>
      </c>
      <c r="D40" s="203" t="s">
        <v>68</v>
      </c>
      <c r="E40" s="203" t="s">
        <v>68</v>
      </c>
      <c r="F40" s="203" t="s">
        <v>68</v>
      </c>
      <c r="G40" s="164" t="s">
        <v>68</v>
      </c>
      <c r="H40" s="45"/>
    </row>
    <row r="41" spans="1:8" ht="95.25" customHeight="1" thickBot="1" x14ac:dyDescent="0.3">
      <c r="A41" s="219" t="s">
        <v>9</v>
      </c>
      <c r="B41" s="226"/>
      <c r="C41" s="216" t="s">
        <v>70</v>
      </c>
      <c r="D41" s="216" t="s">
        <v>68</v>
      </c>
      <c r="E41" s="216" t="s">
        <v>151</v>
      </c>
      <c r="F41" s="216" t="s">
        <v>151</v>
      </c>
      <c r="G41" s="220" t="s">
        <v>71</v>
      </c>
      <c r="H41" s="204" t="s">
        <v>72</v>
      </c>
    </row>
    <row r="42" spans="1:8" ht="249.95" customHeight="1" x14ac:dyDescent="0.25">
      <c r="A42" s="221"/>
      <c r="B42" s="58"/>
      <c r="C42" s="203" t="s">
        <v>68</v>
      </c>
      <c r="D42" s="203" t="s">
        <v>68</v>
      </c>
      <c r="E42" s="203" t="s">
        <v>68</v>
      </c>
      <c r="F42" s="203" t="s">
        <v>68</v>
      </c>
      <c r="G42" s="206" t="s">
        <v>346</v>
      </c>
      <c r="H42" s="222" t="s">
        <v>73</v>
      </c>
    </row>
    <row r="43" spans="1:8" ht="249.95" customHeight="1" x14ac:dyDescent="0.25">
      <c r="A43" s="221"/>
      <c r="B43" s="58"/>
      <c r="C43" s="203" t="s">
        <v>68</v>
      </c>
      <c r="D43" s="203" t="s">
        <v>68</v>
      </c>
      <c r="E43" s="203" t="s">
        <v>68</v>
      </c>
      <c r="F43" s="203" t="s">
        <v>68</v>
      </c>
      <c r="G43" s="208" t="s">
        <v>347</v>
      </c>
      <c r="H43" s="29"/>
    </row>
    <row r="44" spans="1:8" ht="95.25" customHeight="1" x14ac:dyDescent="0.25">
      <c r="A44" s="221"/>
      <c r="B44" s="58"/>
      <c r="C44" s="203" t="s">
        <v>68</v>
      </c>
      <c r="D44" s="203" t="s">
        <v>68</v>
      </c>
      <c r="E44" s="203" t="s">
        <v>68</v>
      </c>
      <c r="F44" s="203" t="s">
        <v>68</v>
      </c>
      <c r="G44" s="211" t="s">
        <v>68</v>
      </c>
      <c r="H44" s="213"/>
    </row>
    <row r="45" spans="1:8" ht="95.25" customHeight="1" x14ac:dyDescent="0.25">
      <c r="A45" s="221"/>
      <c r="B45" s="58"/>
      <c r="C45" s="203" t="s">
        <v>68</v>
      </c>
      <c r="D45" s="203" t="s">
        <v>68</v>
      </c>
      <c r="E45" s="203" t="s">
        <v>68</v>
      </c>
      <c r="F45" s="203" t="s">
        <v>68</v>
      </c>
      <c r="G45" s="227" t="s">
        <v>68</v>
      </c>
      <c r="H45" s="213"/>
    </row>
    <row r="46" spans="1:8" ht="95.25" customHeight="1" x14ac:dyDescent="0.25">
      <c r="A46" s="221"/>
      <c r="B46" s="58"/>
      <c r="C46" s="203" t="s">
        <v>68</v>
      </c>
      <c r="D46" s="203" t="s">
        <v>68</v>
      </c>
      <c r="E46" s="203" t="s">
        <v>68</v>
      </c>
      <c r="F46" s="203" t="s">
        <v>68</v>
      </c>
      <c r="G46" s="212"/>
      <c r="H46" s="29"/>
    </row>
    <row r="47" spans="1:8" ht="99.95" customHeight="1" thickBot="1" x14ac:dyDescent="0.3">
      <c r="A47" s="225"/>
      <c r="B47" s="45"/>
      <c r="C47" s="228" t="s">
        <v>68</v>
      </c>
      <c r="D47" s="228" t="s">
        <v>68</v>
      </c>
      <c r="E47" s="228" t="s">
        <v>68</v>
      </c>
      <c r="F47" s="228" t="s">
        <v>68</v>
      </c>
      <c r="G47" s="84" t="s">
        <v>74</v>
      </c>
      <c r="H47" s="45"/>
    </row>
    <row r="49" spans="1:8" ht="21.75" customHeight="1" x14ac:dyDescent="0.25"/>
    <row r="50" spans="1:8" ht="35.25" customHeight="1" thickBot="1" x14ac:dyDescent="0.3">
      <c r="A50" s="20" t="s">
        <v>384</v>
      </c>
      <c r="B50" s="59"/>
      <c r="C50" s="59"/>
      <c r="D50" s="59"/>
      <c r="E50" s="59"/>
      <c r="F50" s="59"/>
      <c r="G50" s="59"/>
      <c r="H50" s="59"/>
    </row>
    <row r="51" spans="1:8" ht="119.25" customHeight="1" thickBot="1" x14ac:dyDescent="0.3">
      <c r="A51" s="309" t="s">
        <v>27</v>
      </c>
      <c r="B51" s="312" t="s">
        <v>17</v>
      </c>
      <c r="C51" s="313"/>
      <c r="D51" s="313"/>
      <c r="E51" s="313"/>
      <c r="F51" s="313"/>
      <c r="G51" s="258"/>
      <c r="H51" s="60"/>
    </row>
    <row r="52" spans="1:8" ht="65.25" customHeight="1" thickBot="1" x14ac:dyDescent="0.3">
      <c r="A52" s="310"/>
      <c r="B52" s="312" t="s">
        <v>18</v>
      </c>
      <c r="C52" s="314"/>
      <c r="D52" s="312" t="s">
        <v>19</v>
      </c>
      <c r="E52" s="313"/>
      <c r="F52" s="313"/>
      <c r="G52" s="61" t="s">
        <v>20</v>
      </c>
      <c r="H52" s="62" t="s">
        <v>21</v>
      </c>
    </row>
    <row r="53" spans="1:8" ht="38.25" customHeight="1" thickBot="1" x14ac:dyDescent="0.3">
      <c r="A53" s="311"/>
      <c r="B53" s="63" t="s">
        <v>22</v>
      </c>
      <c r="C53" s="229" t="s">
        <v>23</v>
      </c>
      <c r="D53" s="63" t="s">
        <v>24</v>
      </c>
      <c r="E53" s="64" t="s">
        <v>25</v>
      </c>
      <c r="F53" s="65" t="s">
        <v>23</v>
      </c>
      <c r="G53" s="66"/>
      <c r="H53" s="67"/>
    </row>
    <row r="54" spans="1:8" ht="96" customHeight="1" thickBot="1" x14ac:dyDescent="0.3">
      <c r="A54" s="68" t="s">
        <v>54</v>
      </c>
      <c r="B54" s="69" t="s">
        <v>28</v>
      </c>
      <c r="C54" s="297" t="s">
        <v>91</v>
      </c>
      <c r="D54" s="298"/>
      <c r="E54" s="298"/>
      <c r="F54" s="299"/>
      <c r="G54" s="204" t="s">
        <v>67</v>
      </c>
      <c r="H54" s="204" t="s">
        <v>67</v>
      </c>
    </row>
    <row r="55" spans="1:8" ht="150" customHeight="1" x14ac:dyDescent="0.25">
      <c r="A55" s="70"/>
      <c r="B55" s="208" t="s">
        <v>156</v>
      </c>
      <c r="C55" s="230"/>
      <c r="D55" s="231"/>
      <c r="E55" s="232"/>
      <c r="F55" s="233"/>
      <c r="G55" s="234" t="s">
        <v>157</v>
      </c>
      <c r="H55" s="235" t="s">
        <v>68</v>
      </c>
    </row>
    <row r="56" spans="1:8" ht="150" customHeight="1" x14ac:dyDescent="0.25">
      <c r="A56" s="70"/>
      <c r="B56" s="236"/>
      <c r="C56" s="230"/>
      <c r="D56" s="72"/>
      <c r="E56" s="232"/>
      <c r="F56" s="233"/>
      <c r="G56" s="208" t="s">
        <v>92</v>
      </c>
      <c r="H56" s="71"/>
    </row>
    <row r="57" spans="1:8" ht="150" customHeight="1" x14ac:dyDescent="0.25">
      <c r="A57" s="70"/>
      <c r="B57" s="72"/>
      <c r="C57" s="237"/>
      <c r="D57" s="72"/>
      <c r="E57" s="232"/>
      <c r="F57" s="233"/>
      <c r="G57" s="208" t="s">
        <v>158</v>
      </c>
      <c r="H57" s="71"/>
    </row>
    <row r="58" spans="1:8" ht="73.5" customHeight="1" x14ac:dyDescent="0.25">
      <c r="A58" s="70"/>
      <c r="B58" s="72"/>
      <c r="C58" s="237"/>
      <c r="D58" s="72"/>
      <c r="E58" s="232"/>
      <c r="F58" s="233"/>
      <c r="G58" s="208" t="s">
        <v>349</v>
      </c>
      <c r="H58" s="71"/>
    </row>
    <row r="59" spans="1:8" ht="61.5" customHeight="1" x14ac:dyDescent="0.25">
      <c r="A59" s="73"/>
      <c r="B59" s="59"/>
      <c r="C59" s="73"/>
      <c r="D59" s="59"/>
      <c r="E59" s="238"/>
      <c r="F59" s="233"/>
      <c r="G59" s="82" t="s">
        <v>68</v>
      </c>
      <c r="H59" s="74"/>
    </row>
    <row r="60" spans="1:8" ht="39.75" customHeight="1" thickBot="1" x14ac:dyDescent="0.3">
      <c r="A60" s="75"/>
      <c r="B60" s="76"/>
      <c r="C60" s="75"/>
      <c r="D60" s="76"/>
      <c r="E60" s="239"/>
      <c r="F60" s="240"/>
      <c r="G60" s="241"/>
      <c r="H60" s="77"/>
    </row>
    <row r="61" spans="1:8" ht="96" customHeight="1" thickBot="1" x14ac:dyDescent="0.3">
      <c r="A61" s="68" t="s">
        <v>55</v>
      </c>
      <c r="B61" s="78" t="s">
        <v>28</v>
      </c>
      <c r="C61" s="300" t="s">
        <v>93</v>
      </c>
      <c r="D61" s="301"/>
      <c r="E61" s="301"/>
      <c r="F61" s="302"/>
      <c r="G61" s="204" t="s">
        <v>67</v>
      </c>
      <c r="H61" s="204" t="s">
        <v>67</v>
      </c>
    </row>
    <row r="62" spans="1:8" ht="99.95" customHeight="1" x14ac:dyDescent="0.25">
      <c r="A62" s="70"/>
      <c r="B62" s="242" t="s">
        <v>94</v>
      </c>
      <c r="C62" s="243"/>
      <c r="D62" s="72"/>
      <c r="E62" s="232"/>
      <c r="F62" s="244"/>
      <c r="G62" s="245" t="s">
        <v>159</v>
      </c>
      <c r="H62" s="235" t="s">
        <v>68</v>
      </c>
    </row>
    <row r="63" spans="1:8" ht="99.95" customHeight="1" x14ac:dyDescent="0.25">
      <c r="A63" s="70"/>
      <c r="B63" s="246"/>
      <c r="C63" s="237"/>
      <c r="D63" s="59"/>
      <c r="E63" s="232"/>
      <c r="F63" s="244"/>
      <c r="G63" s="247" t="s">
        <v>95</v>
      </c>
      <c r="H63" s="71"/>
    </row>
    <row r="64" spans="1:8" ht="99.95" customHeight="1" x14ac:dyDescent="0.25">
      <c r="A64" s="70"/>
      <c r="B64" s="248"/>
      <c r="C64" s="237"/>
      <c r="D64" s="72"/>
      <c r="E64" s="232"/>
      <c r="F64" s="244"/>
      <c r="G64" s="249" t="s">
        <v>230</v>
      </c>
      <c r="H64" s="71"/>
    </row>
    <row r="65" spans="1:8" ht="99.95" customHeight="1" thickBot="1" x14ac:dyDescent="0.3">
      <c r="A65" s="79"/>
      <c r="B65" s="80"/>
      <c r="C65" s="250"/>
      <c r="D65" s="251"/>
      <c r="E65" s="252"/>
      <c r="F65" s="253"/>
      <c r="G65" s="254" t="s">
        <v>68</v>
      </c>
      <c r="H65" s="81"/>
    </row>
    <row r="66" spans="1:8" ht="60" customHeight="1" thickBot="1" x14ac:dyDescent="0.3">
      <c r="A66" s="68" t="s">
        <v>29</v>
      </c>
      <c r="B66" s="255" t="s">
        <v>97</v>
      </c>
      <c r="C66" s="300" t="s">
        <v>75</v>
      </c>
      <c r="D66" s="301"/>
      <c r="E66" s="301"/>
      <c r="F66" s="302"/>
      <c r="G66" s="220" t="s">
        <v>0</v>
      </c>
      <c r="H66" s="220" t="s">
        <v>0</v>
      </c>
    </row>
    <row r="67" spans="1:8" ht="87.75" customHeight="1" x14ac:dyDescent="0.25">
      <c r="A67" s="70"/>
      <c r="B67" s="248"/>
      <c r="C67" s="243"/>
      <c r="D67" s="72"/>
      <c r="E67" s="232"/>
      <c r="F67" s="244"/>
      <c r="G67" s="245" t="s">
        <v>98</v>
      </c>
      <c r="H67" s="235" t="s">
        <v>68</v>
      </c>
    </row>
    <row r="68" spans="1:8" ht="50.1" customHeight="1" x14ac:dyDescent="0.25">
      <c r="A68" s="70"/>
      <c r="B68" s="248"/>
      <c r="C68" s="237"/>
      <c r="D68" s="59"/>
      <c r="E68" s="232"/>
      <c r="F68" s="244"/>
      <c r="G68" s="247"/>
      <c r="H68" s="71"/>
    </row>
    <row r="69" spans="1:8" ht="50.1" customHeight="1" thickBot="1" x14ac:dyDescent="0.3">
      <c r="A69" s="79"/>
      <c r="B69" s="80"/>
      <c r="C69" s="250"/>
      <c r="D69" s="251"/>
      <c r="E69" s="252"/>
      <c r="F69" s="253"/>
      <c r="G69" s="256" t="s">
        <v>68</v>
      </c>
      <c r="H69" s="81"/>
    </row>
  </sheetData>
  <protectedRanges>
    <protectedRange sqref="C3" name="Range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theme="5" tint="0.79998168889431442"/>
  </sheetPr>
  <dimension ref="A1:K106"/>
  <sheetViews>
    <sheetView zoomScale="87" zoomScaleNormal="87" workbookViewId="0">
      <selection sqref="A1:XFD1048576"/>
    </sheetView>
  </sheetViews>
  <sheetFormatPr defaultRowHeight="15" x14ac:dyDescent="0.25"/>
  <cols>
    <col min="1" max="1" width="14.7109375" style="2" customWidth="1"/>
    <col min="2" max="2" width="19.7109375" customWidth="1"/>
    <col min="3" max="3" width="24.85546875" customWidth="1"/>
    <col min="4" max="4" width="19.7109375" customWidth="1"/>
    <col min="5" max="5" width="24.42578125" customWidth="1"/>
    <col min="6" max="6" width="24.5703125" customWidth="1"/>
    <col min="7" max="9" width="19.7109375" customWidth="1"/>
    <col min="10" max="10" width="28" customWidth="1"/>
    <col min="11" max="18" width="19.7109375" customWidth="1"/>
  </cols>
  <sheetData>
    <row r="1" spans="1:11" x14ac:dyDescent="0.25">
      <c r="B1" s="93" t="s">
        <v>46</v>
      </c>
    </row>
    <row r="2" spans="1:11" x14ac:dyDescent="0.25">
      <c r="B2" s="1" t="s">
        <v>47</v>
      </c>
      <c r="J2" s="93" t="s">
        <v>1</v>
      </c>
      <c r="K2" s="93" t="s">
        <v>35</v>
      </c>
    </row>
    <row r="3" spans="1:11" ht="15.75" thickBot="1" x14ac:dyDescent="0.3"/>
    <row r="4" spans="1:11" ht="15.75" thickBot="1" x14ac:dyDescent="0.3">
      <c r="B4" s="94" t="s">
        <v>22</v>
      </c>
      <c r="C4" s="95" t="s">
        <v>23</v>
      </c>
      <c r="D4" s="95" t="s">
        <v>24</v>
      </c>
      <c r="E4" s="94" t="s">
        <v>25</v>
      </c>
      <c r="F4" s="96" t="s">
        <v>23</v>
      </c>
      <c r="G4" s="97" t="s">
        <v>48</v>
      </c>
      <c r="H4" s="98" t="s">
        <v>49</v>
      </c>
      <c r="J4" t="s">
        <v>3</v>
      </c>
      <c r="K4" t="s">
        <v>197</v>
      </c>
    </row>
    <row r="5" spans="1:11" ht="120" customHeight="1" thickBot="1" x14ac:dyDescent="0.3">
      <c r="A5" s="99" t="s">
        <v>3</v>
      </c>
      <c r="B5" s="100" t="s">
        <v>26</v>
      </c>
      <c r="C5" s="101" t="s">
        <v>667</v>
      </c>
      <c r="D5" s="101" t="s">
        <v>81</v>
      </c>
      <c r="E5" s="101" t="s">
        <v>668</v>
      </c>
      <c r="F5" s="101" t="s">
        <v>669</v>
      </c>
      <c r="G5" s="104" t="s">
        <v>670</v>
      </c>
      <c r="H5" s="105" t="s">
        <v>67</v>
      </c>
      <c r="J5" t="s">
        <v>10</v>
      </c>
      <c r="K5" t="s">
        <v>671</v>
      </c>
    </row>
    <row r="6" spans="1:11" ht="68.25" customHeight="1" x14ac:dyDescent="0.25">
      <c r="B6" s="12">
        <v>0</v>
      </c>
      <c r="C6" s="103" t="s">
        <v>672</v>
      </c>
      <c r="D6" s="101">
        <v>0</v>
      </c>
      <c r="E6" s="101" t="s">
        <v>673</v>
      </c>
      <c r="F6" s="101" t="s">
        <v>674</v>
      </c>
      <c r="G6" s="106">
        <v>0</v>
      </c>
      <c r="H6" s="13">
        <v>0</v>
      </c>
      <c r="J6" t="s">
        <v>2</v>
      </c>
      <c r="K6" t="s">
        <v>197</v>
      </c>
    </row>
    <row r="7" spans="1:11" ht="92.25" customHeight="1" x14ac:dyDescent="0.25">
      <c r="B7" s="12">
        <v>0</v>
      </c>
      <c r="C7" s="101" t="s">
        <v>675</v>
      </c>
      <c r="D7" s="101">
        <v>0</v>
      </c>
      <c r="E7" s="101" t="s">
        <v>676</v>
      </c>
      <c r="F7" s="101" t="s">
        <v>677</v>
      </c>
      <c r="G7" s="107">
        <v>0</v>
      </c>
      <c r="H7" s="13">
        <v>0</v>
      </c>
      <c r="J7" t="s">
        <v>36</v>
      </c>
      <c r="K7" t="s">
        <v>678</v>
      </c>
    </row>
    <row r="8" spans="1:11" ht="63" customHeight="1" x14ac:dyDescent="0.25">
      <c r="B8" s="12">
        <v>0</v>
      </c>
      <c r="C8" s="101" t="s">
        <v>679</v>
      </c>
      <c r="D8" s="101">
        <v>0</v>
      </c>
      <c r="E8" s="101">
        <v>0</v>
      </c>
      <c r="F8" s="101" t="s">
        <v>680</v>
      </c>
      <c r="G8" s="108">
        <v>0</v>
      </c>
      <c r="H8" s="13">
        <v>0</v>
      </c>
      <c r="J8" t="s">
        <v>11</v>
      </c>
      <c r="K8" t="s">
        <v>671</v>
      </c>
    </row>
    <row r="9" spans="1:11" ht="39.950000000000003" customHeight="1" thickBot="1" x14ac:dyDescent="0.3">
      <c r="B9" s="14">
        <v>0</v>
      </c>
      <c r="C9" s="109" t="s">
        <v>681</v>
      </c>
      <c r="D9" s="109">
        <v>0</v>
      </c>
      <c r="E9" s="109">
        <v>0</v>
      </c>
      <c r="F9" s="109">
        <v>0</v>
      </c>
      <c r="G9" s="110">
        <v>0</v>
      </c>
      <c r="H9" s="15">
        <v>0</v>
      </c>
      <c r="J9" t="s">
        <v>37</v>
      </c>
      <c r="K9" t="s">
        <v>197</v>
      </c>
    </row>
    <row r="10" spans="1:11" ht="15.75" thickBot="1" x14ac:dyDescent="0.3">
      <c r="B10" s="94" t="s">
        <v>22</v>
      </c>
      <c r="C10" s="95" t="s">
        <v>23</v>
      </c>
      <c r="D10" s="95" t="s">
        <v>24</v>
      </c>
      <c r="E10" s="94" t="s">
        <v>25</v>
      </c>
      <c r="F10" s="96" t="s">
        <v>23</v>
      </c>
      <c r="G10" s="97" t="s">
        <v>48</v>
      </c>
      <c r="H10" s="98" t="s">
        <v>49</v>
      </c>
      <c r="J10" t="s">
        <v>38</v>
      </c>
      <c r="K10" t="s">
        <v>197</v>
      </c>
    </row>
    <row r="11" spans="1:11" ht="113.25" customHeight="1" thickBot="1" x14ac:dyDescent="0.3">
      <c r="B11" s="17" t="s">
        <v>682</v>
      </c>
      <c r="C11" s="111" t="s">
        <v>70</v>
      </c>
      <c r="D11" s="111" t="s">
        <v>90</v>
      </c>
      <c r="E11" s="102" t="s">
        <v>683</v>
      </c>
      <c r="F11" s="112" t="s">
        <v>684</v>
      </c>
      <c r="G11" s="104" t="s">
        <v>670</v>
      </c>
      <c r="H11" s="113" t="s">
        <v>67</v>
      </c>
      <c r="J11" t="s">
        <v>39</v>
      </c>
      <c r="K11" t="s">
        <v>196</v>
      </c>
    </row>
    <row r="12" spans="1:11" ht="70.5" customHeight="1" x14ac:dyDescent="0.25">
      <c r="B12" s="18">
        <v>0</v>
      </c>
      <c r="C12" s="101">
        <v>0</v>
      </c>
      <c r="D12" s="101">
        <v>0</v>
      </c>
      <c r="E12" s="101" t="s">
        <v>685</v>
      </c>
      <c r="F12" s="114" t="s">
        <v>674</v>
      </c>
      <c r="G12" s="106">
        <v>0</v>
      </c>
      <c r="H12" s="13">
        <v>0</v>
      </c>
    </row>
    <row r="13" spans="1:11" ht="69.75" customHeight="1" x14ac:dyDescent="0.25">
      <c r="B13" s="18">
        <v>0</v>
      </c>
      <c r="C13" s="101">
        <v>0</v>
      </c>
      <c r="D13" s="101">
        <v>0</v>
      </c>
      <c r="E13" s="101">
        <v>0</v>
      </c>
      <c r="F13" s="114" t="s">
        <v>686</v>
      </c>
      <c r="G13" s="107">
        <v>0</v>
      </c>
      <c r="H13" s="13">
        <v>0</v>
      </c>
    </row>
    <row r="14" spans="1:11" ht="33" customHeight="1" x14ac:dyDescent="0.25">
      <c r="B14" s="18">
        <v>0</v>
      </c>
      <c r="C14" s="101">
        <v>0</v>
      </c>
      <c r="D14" s="101">
        <v>0</v>
      </c>
      <c r="E14" s="101">
        <v>0</v>
      </c>
      <c r="F14" s="114" t="s">
        <v>687</v>
      </c>
      <c r="G14" s="115">
        <v>0</v>
      </c>
      <c r="H14" s="13">
        <v>0</v>
      </c>
    </row>
    <row r="15" spans="1:11" ht="42.75" customHeight="1" thickBot="1" x14ac:dyDescent="0.3">
      <c r="B15" s="19">
        <v>0</v>
      </c>
      <c r="C15" s="109">
        <v>0</v>
      </c>
      <c r="D15" s="109">
        <v>0</v>
      </c>
      <c r="E15" s="109">
        <v>0</v>
      </c>
      <c r="F15" s="109">
        <v>0</v>
      </c>
      <c r="G15" s="116">
        <v>0</v>
      </c>
      <c r="H15" s="15">
        <v>0</v>
      </c>
    </row>
    <row r="16" spans="1:11" ht="15.75" thickBot="1" x14ac:dyDescent="0.3">
      <c r="B16" t="s">
        <v>68</v>
      </c>
    </row>
    <row r="17" spans="1:8" ht="15.75" thickBot="1" x14ac:dyDescent="0.3">
      <c r="B17" s="94" t="s">
        <v>22</v>
      </c>
      <c r="C17" s="95" t="s">
        <v>23</v>
      </c>
      <c r="D17" s="95" t="s">
        <v>24</v>
      </c>
      <c r="E17" s="94" t="s">
        <v>25</v>
      </c>
      <c r="F17" s="96" t="s">
        <v>23</v>
      </c>
      <c r="G17" s="97" t="s">
        <v>48</v>
      </c>
      <c r="H17" s="98" t="s">
        <v>49</v>
      </c>
    </row>
    <row r="18" spans="1:8" ht="113.25" customHeight="1" thickBot="1" x14ac:dyDescent="0.3">
      <c r="A18" s="99" t="s">
        <v>10</v>
      </c>
      <c r="B18" s="100" t="s">
        <v>26</v>
      </c>
      <c r="C18" s="101" t="s">
        <v>667</v>
      </c>
      <c r="D18" s="101" t="s">
        <v>81</v>
      </c>
      <c r="E18" s="102" t="s">
        <v>688</v>
      </c>
      <c r="F18" s="103" t="s">
        <v>669</v>
      </c>
      <c r="G18" s="104" t="s">
        <v>670</v>
      </c>
      <c r="H18" s="105" t="s">
        <v>67</v>
      </c>
    </row>
    <row r="19" spans="1:8" ht="66.75" customHeight="1" x14ac:dyDescent="0.25">
      <c r="B19" s="12">
        <v>0</v>
      </c>
      <c r="C19" s="103" t="s">
        <v>672</v>
      </c>
      <c r="D19" s="101">
        <v>0</v>
      </c>
      <c r="E19" s="101" t="s">
        <v>668</v>
      </c>
      <c r="F19" s="101" t="s">
        <v>674</v>
      </c>
      <c r="G19" s="106">
        <v>0</v>
      </c>
      <c r="H19" s="13">
        <v>0</v>
      </c>
    </row>
    <row r="20" spans="1:8" ht="72" customHeight="1" x14ac:dyDescent="0.25">
      <c r="B20" s="12">
        <v>0</v>
      </c>
      <c r="C20" s="101" t="s">
        <v>675</v>
      </c>
      <c r="D20" s="101">
        <v>0</v>
      </c>
      <c r="E20" s="101" t="s">
        <v>673</v>
      </c>
      <c r="F20" s="101" t="s">
        <v>677</v>
      </c>
      <c r="G20" s="107">
        <v>0</v>
      </c>
      <c r="H20" s="13">
        <v>0</v>
      </c>
    </row>
    <row r="21" spans="1:8" ht="53.25" customHeight="1" x14ac:dyDescent="0.25">
      <c r="B21" s="12">
        <v>0</v>
      </c>
      <c r="C21" s="101" t="s">
        <v>679</v>
      </c>
      <c r="D21" s="101">
        <v>0</v>
      </c>
      <c r="E21" s="101" t="s">
        <v>676</v>
      </c>
      <c r="F21" s="101" t="s">
        <v>680</v>
      </c>
      <c r="G21" s="108">
        <v>0</v>
      </c>
      <c r="H21" s="13">
        <v>0</v>
      </c>
    </row>
    <row r="22" spans="1:8" ht="26.25" thickBot="1" x14ac:dyDescent="0.3">
      <c r="B22" s="14">
        <v>0</v>
      </c>
      <c r="C22" s="109" t="s">
        <v>681</v>
      </c>
      <c r="D22" s="109">
        <v>0</v>
      </c>
      <c r="E22" s="109">
        <v>0</v>
      </c>
      <c r="F22" s="109">
        <v>0</v>
      </c>
      <c r="G22" s="110">
        <v>0</v>
      </c>
      <c r="H22" s="15">
        <v>0</v>
      </c>
    </row>
    <row r="23" spans="1:8" ht="15.75" thickBot="1" x14ac:dyDescent="0.3">
      <c r="B23" s="94" t="s">
        <v>22</v>
      </c>
      <c r="C23" s="95" t="s">
        <v>23</v>
      </c>
      <c r="D23" s="95" t="s">
        <v>24</v>
      </c>
      <c r="E23" s="94" t="s">
        <v>25</v>
      </c>
      <c r="F23" s="96" t="s">
        <v>23</v>
      </c>
      <c r="G23" s="97" t="s">
        <v>48</v>
      </c>
      <c r="H23" s="98" t="s">
        <v>49</v>
      </c>
    </row>
    <row r="24" spans="1:8" ht="116.25" customHeight="1" thickBot="1" x14ac:dyDescent="0.3">
      <c r="B24" s="17" t="s">
        <v>682</v>
      </c>
      <c r="C24" s="111" t="s">
        <v>70</v>
      </c>
      <c r="D24" s="111" t="s">
        <v>90</v>
      </c>
      <c r="E24" s="117" t="s">
        <v>689</v>
      </c>
      <c r="F24" s="112" t="s">
        <v>690</v>
      </c>
      <c r="G24" s="104" t="s">
        <v>670</v>
      </c>
      <c r="H24" s="113" t="s">
        <v>76</v>
      </c>
    </row>
    <row r="25" spans="1:8" ht="141" thickBot="1" x14ac:dyDescent="0.3">
      <c r="B25" s="18">
        <v>0</v>
      </c>
      <c r="C25" s="101">
        <v>0</v>
      </c>
      <c r="D25" s="101">
        <v>0</v>
      </c>
      <c r="E25" s="101" t="s">
        <v>691</v>
      </c>
      <c r="F25" s="101" t="s">
        <v>674</v>
      </c>
      <c r="G25" s="104">
        <v>0</v>
      </c>
      <c r="H25" s="13">
        <v>0</v>
      </c>
    </row>
    <row r="26" spans="1:8" ht="63.75" x14ac:dyDescent="0.25">
      <c r="B26" s="18">
        <v>0</v>
      </c>
      <c r="C26" s="101">
        <v>0</v>
      </c>
      <c r="D26" s="101">
        <v>0</v>
      </c>
      <c r="E26" s="101" t="s">
        <v>4</v>
      </c>
      <c r="F26" s="101" t="s">
        <v>686</v>
      </c>
      <c r="G26" s="107">
        <v>0</v>
      </c>
      <c r="H26" s="13">
        <v>0</v>
      </c>
    </row>
    <row r="27" spans="1:8" ht="25.5" x14ac:dyDescent="0.25">
      <c r="B27" s="18">
        <v>0</v>
      </c>
      <c r="C27" s="101">
        <v>0</v>
      </c>
      <c r="D27" s="101">
        <v>0</v>
      </c>
      <c r="E27" s="101">
        <v>0</v>
      </c>
      <c r="F27" s="101" t="s">
        <v>687</v>
      </c>
      <c r="G27" s="115">
        <v>0</v>
      </c>
      <c r="H27" s="13">
        <v>0</v>
      </c>
    </row>
    <row r="28" spans="1:8" ht="15.75" thickBot="1" x14ac:dyDescent="0.3">
      <c r="B28" s="19">
        <v>0</v>
      </c>
      <c r="C28" s="109">
        <v>0</v>
      </c>
      <c r="D28" s="109">
        <v>0</v>
      </c>
      <c r="E28" s="109">
        <v>0</v>
      </c>
      <c r="F28" s="109">
        <v>0</v>
      </c>
      <c r="G28" s="116">
        <v>0</v>
      </c>
      <c r="H28" s="15">
        <v>0</v>
      </c>
    </row>
    <row r="29" spans="1:8" ht="15.75" thickBot="1" x14ac:dyDescent="0.3">
      <c r="B29" t="s">
        <v>68</v>
      </c>
      <c r="C29" t="s">
        <v>68</v>
      </c>
      <c r="D29" t="s">
        <v>68</v>
      </c>
      <c r="E29" t="s">
        <v>68</v>
      </c>
      <c r="F29" t="s">
        <v>68</v>
      </c>
      <c r="G29" t="s">
        <v>68</v>
      </c>
      <c r="H29" t="s">
        <v>68</v>
      </c>
    </row>
    <row r="30" spans="1:8" ht="15.75" thickBot="1" x14ac:dyDescent="0.3">
      <c r="B30" s="94" t="s">
        <v>22</v>
      </c>
      <c r="C30" s="95" t="s">
        <v>23</v>
      </c>
      <c r="D30" s="95" t="s">
        <v>24</v>
      </c>
      <c r="E30" s="94" t="s">
        <v>25</v>
      </c>
      <c r="F30" s="96" t="s">
        <v>23</v>
      </c>
      <c r="G30" s="97" t="s">
        <v>48</v>
      </c>
      <c r="H30" s="98" t="s">
        <v>49</v>
      </c>
    </row>
    <row r="31" spans="1:8" ht="64.5" thickBot="1" x14ac:dyDescent="0.3">
      <c r="A31" s="99" t="s">
        <v>2</v>
      </c>
      <c r="B31" s="100" t="s">
        <v>26</v>
      </c>
      <c r="C31" s="101" t="s">
        <v>692</v>
      </c>
      <c r="D31" s="101" t="s">
        <v>81</v>
      </c>
      <c r="E31" s="102" t="s">
        <v>693</v>
      </c>
      <c r="F31" s="103" t="s">
        <v>694</v>
      </c>
      <c r="G31" s="104" t="s">
        <v>670</v>
      </c>
      <c r="H31" s="105" t="s">
        <v>67</v>
      </c>
    </row>
    <row r="32" spans="1:8" ht="47.25" customHeight="1" x14ac:dyDescent="0.25">
      <c r="B32" s="12">
        <v>0</v>
      </c>
      <c r="C32" s="103" t="s">
        <v>695</v>
      </c>
      <c r="D32" s="101">
        <v>0</v>
      </c>
      <c r="E32" s="101" t="s">
        <v>676</v>
      </c>
      <c r="F32" s="101" t="s">
        <v>674</v>
      </c>
      <c r="G32" s="106">
        <v>0</v>
      </c>
      <c r="H32" s="13">
        <v>0</v>
      </c>
    </row>
    <row r="33" spans="1:8" ht="51" x14ac:dyDescent="0.25">
      <c r="B33" s="12">
        <v>0</v>
      </c>
      <c r="C33" s="101" t="s">
        <v>696</v>
      </c>
      <c r="D33" s="101">
        <v>0</v>
      </c>
      <c r="E33" s="101">
        <v>0</v>
      </c>
      <c r="F33" s="101" t="s">
        <v>697</v>
      </c>
      <c r="G33" s="107">
        <v>0</v>
      </c>
      <c r="H33" s="13">
        <v>0</v>
      </c>
    </row>
    <row r="34" spans="1:8" ht="63.75" x14ac:dyDescent="0.25">
      <c r="B34" s="12">
        <v>0</v>
      </c>
      <c r="C34" s="101" t="s">
        <v>698</v>
      </c>
      <c r="D34" s="101">
        <v>0</v>
      </c>
      <c r="E34" s="101">
        <v>0</v>
      </c>
      <c r="F34" s="101" t="s">
        <v>699</v>
      </c>
      <c r="G34" s="108">
        <v>0</v>
      </c>
      <c r="H34" s="13">
        <v>0</v>
      </c>
    </row>
    <row r="35" spans="1:8" ht="26.25" thickBot="1" x14ac:dyDescent="0.3">
      <c r="B35" s="14">
        <v>0</v>
      </c>
      <c r="C35" s="109" t="s">
        <v>80</v>
      </c>
      <c r="D35" s="109">
        <v>0</v>
      </c>
      <c r="E35" s="109">
        <v>0</v>
      </c>
      <c r="F35" s="109">
        <v>0</v>
      </c>
      <c r="G35" s="110">
        <v>0</v>
      </c>
      <c r="H35" s="15">
        <v>0</v>
      </c>
    </row>
    <row r="36" spans="1:8" ht="15.75" thickBot="1" x14ac:dyDescent="0.3">
      <c r="B36" s="94" t="s">
        <v>22</v>
      </c>
      <c r="C36" s="95" t="s">
        <v>23</v>
      </c>
      <c r="D36" s="95" t="s">
        <v>24</v>
      </c>
      <c r="E36" s="94" t="s">
        <v>25</v>
      </c>
      <c r="F36" s="96" t="s">
        <v>23</v>
      </c>
      <c r="G36" s="97" t="s">
        <v>48</v>
      </c>
      <c r="H36" s="98" t="s">
        <v>49</v>
      </c>
    </row>
    <row r="37" spans="1:8" ht="122.25" customHeight="1" thickBot="1" x14ac:dyDescent="0.3">
      <c r="B37" s="17" t="s">
        <v>682</v>
      </c>
      <c r="C37" s="111" t="s">
        <v>70</v>
      </c>
      <c r="D37" s="111" t="s">
        <v>90</v>
      </c>
      <c r="E37" s="102" t="s">
        <v>700</v>
      </c>
      <c r="F37" s="112" t="s">
        <v>701</v>
      </c>
      <c r="G37" s="104" t="s">
        <v>670</v>
      </c>
      <c r="H37" s="113" t="s">
        <v>67</v>
      </c>
    </row>
    <row r="38" spans="1:8" ht="137.25" customHeight="1" x14ac:dyDescent="0.25">
      <c r="B38" s="18">
        <v>0</v>
      </c>
      <c r="C38" s="101">
        <v>0</v>
      </c>
      <c r="D38" s="101">
        <v>0</v>
      </c>
      <c r="E38" s="101" t="s">
        <v>702</v>
      </c>
      <c r="F38" s="118" t="s">
        <v>703</v>
      </c>
      <c r="G38" s="106">
        <v>0</v>
      </c>
      <c r="H38" s="13">
        <v>0</v>
      </c>
    </row>
    <row r="39" spans="1:8" ht="25.5" x14ac:dyDescent="0.25">
      <c r="B39" s="18">
        <v>0</v>
      </c>
      <c r="C39" s="101">
        <v>0</v>
      </c>
      <c r="D39" s="101">
        <v>0</v>
      </c>
      <c r="E39" s="101">
        <v>0</v>
      </c>
      <c r="F39" s="101" t="s">
        <v>674</v>
      </c>
      <c r="G39" s="107">
        <v>0</v>
      </c>
      <c r="H39" s="13">
        <v>0</v>
      </c>
    </row>
    <row r="40" spans="1:8" ht="25.5" x14ac:dyDescent="0.25">
      <c r="B40" s="18">
        <v>0</v>
      </c>
      <c r="C40" s="101">
        <v>0</v>
      </c>
      <c r="D40" s="101">
        <v>0</v>
      </c>
      <c r="E40" s="35">
        <v>0</v>
      </c>
      <c r="F40" s="101" t="s">
        <v>704</v>
      </c>
      <c r="G40" s="115">
        <v>0</v>
      </c>
      <c r="H40" s="13">
        <v>0</v>
      </c>
    </row>
    <row r="41" spans="1:8" ht="39" thickBot="1" x14ac:dyDescent="0.3">
      <c r="B41" s="19">
        <v>0</v>
      </c>
      <c r="C41" s="101">
        <v>0</v>
      </c>
      <c r="D41" s="101">
        <v>0</v>
      </c>
      <c r="E41" s="101">
        <v>0</v>
      </c>
      <c r="F41" s="101" t="s">
        <v>705</v>
      </c>
      <c r="G41" s="116">
        <v>0</v>
      </c>
      <c r="H41" s="15">
        <v>0</v>
      </c>
    </row>
    <row r="42" spans="1:8" ht="15.75" thickBot="1" x14ac:dyDescent="0.3">
      <c r="B42" t="s">
        <v>68</v>
      </c>
      <c r="C42" t="s">
        <v>68</v>
      </c>
      <c r="D42" t="s">
        <v>68</v>
      </c>
      <c r="E42" t="s">
        <v>68</v>
      </c>
      <c r="F42" t="s">
        <v>68</v>
      </c>
      <c r="G42" t="s">
        <v>68</v>
      </c>
      <c r="H42" t="s">
        <v>68</v>
      </c>
    </row>
    <row r="43" spans="1:8" ht="15.75" thickBot="1" x14ac:dyDescent="0.3">
      <c r="B43" s="94" t="s">
        <v>22</v>
      </c>
      <c r="C43" s="95" t="s">
        <v>23</v>
      </c>
      <c r="D43" s="95" t="s">
        <v>24</v>
      </c>
      <c r="E43" s="94" t="s">
        <v>25</v>
      </c>
      <c r="F43" s="96" t="s">
        <v>23</v>
      </c>
      <c r="G43" s="97" t="s">
        <v>48</v>
      </c>
      <c r="H43" s="98" t="s">
        <v>49</v>
      </c>
    </row>
    <row r="44" spans="1:8" ht="51.75" thickBot="1" x14ac:dyDescent="0.3">
      <c r="A44" s="99" t="s">
        <v>706</v>
      </c>
      <c r="B44" s="100" t="s">
        <v>6</v>
      </c>
      <c r="C44" s="101" t="s">
        <v>707</v>
      </c>
      <c r="D44" s="101" t="s">
        <v>86</v>
      </c>
      <c r="E44" s="102" t="s">
        <v>708</v>
      </c>
      <c r="F44" s="103" t="s">
        <v>709</v>
      </c>
      <c r="G44" s="104" t="s">
        <v>670</v>
      </c>
      <c r="H44" s="105" t="s">
        <v>67</v>
      </c>
    </row>
    <row r="45" spans="1:8" ht="76.5" x14ac:dyDescent="0.25">
      <c r="B45" s="12">
        <v>0</v>
      </c>
      <c r="C45" s="103" t="s">
        <v>80</v>
      </c>
      <c r="D45" s="101" t="s">
        <v>710</v>
      </c>
      <c r="E45" s="101" t="s">
        <v>711</v>
      </c>
      <c r="F45" s="101" t="s">
        <v>712</v>
      </c>
      <c r="G45" s="106">
        <v>0</v>
      </c>
      <c r="H45" s="13">
        <v>0</v>
      </c>
    </row>
    <row r="46" spans="1:8" ht="76.5" x14ac:dyDescent="0.25">
      <c r="B46" s="12">
        <v>0</v>
      </c>
      <c r="C46" s="101">
        <v>0</v>
      </c>
      <c r="D46" s="101">
        <v>0</v>
      </c>
      <c r="E46" s="101">
        <v>0</v>
      </c>
      <c r="F46" s="101" t="s">
        <v>713</v>
      </c>
      <c r="G46" s="107">
        <v>0</v>
      </c>
      <c r="H46" s="13">
        <v>0</v>
      </c>
    </row>
    <row r="47" spans="1:8" ht="25.5" x14ac:dyDescent="0.25">
      <c r="B47" s="12">
        <v>0</v>
      </c>
      <c r="C47" s="101">
        <v>0</v>
      </c>
      <c r="D47" s="101">
        <v>0</v>
      </c>
      <c r="E47" s="101">
        <v>0</v>
      </c>
      <c r="F47" s="101" t="s">
        <v>714</v>
      </c>
      <c r="G47" s="108">
        <v>0</v>
      </c>
      <c r="H47" s="13">
        <v>0</v>
      </c>
    </row>
    <row r="48" spans="1:8" ht="15.75" thickBot="1" x14ac:dyDescent="0.3">
      <c r="B48" s="14">
        <v>0</v>
      </c>
      <c r="C48" s="109">
        <v>0</v>
      </c>
      <c r="D48" s="109">
        <v>0</v>
      </c>
      <c r="E48" s="109">
        <v>0</v>
      </c>
      <c r="F48" s="109">
        <v>0</v>
      </c>
      <c r="G48" s="110">
        <v>0</v>
      </c>
      <c r="H48" s="15">
        <v>0</v>
      </c>
    </row>
    <row r="49" spans="1:9" ht="15.75" thickBot="1" x14ac:dyDescent="0.3">
      <c r="B49" s="94" t="s">
        <v>22</v>
      </c>
      <c r="C49" s="95" t="s">
        <v>23</v>
      </c>
      <c r="D49" s="95" t="s">
        <v>24</v>
      </c>
      <c r="E49" s="94" t="s">
        <v>25</v>
      </c>
      <c r="F49" s="96" t="s">
        <v>23</v>
      </c>
      <c r="G49" s="97" t="s">
        <v>48</v>
      </c>
      <c r="H49" s="98" t="s">
        <v>49</v>
      </c>
    </row>
    <row r="50" spans="1:9" ht="45.75" thickBot="1" x14ac:dyDescent="0.3">
      <c r="B50" s="17" t="s">
        <v>715</v>
      </c>
      <c r="C50" s="111">
        <v>0</v>
      </c>
      <c r="D50" s="111">
        <v>0</v>
      </c>
      <c r="E50" s="117">
        <v>0</v>
      </c>
      <c r="F50" s="112">
        <v>0</v>
      </c>
      <c r="G50" s="104" t="s">
        <v>670</v>
      </c>
      <c r="H50" s="113">
        <v>0</v>
      </c>
      <c r="I50" s="119" t="s">
        <v>50</v>
      </c>
    </row>
    <row r="51" spans="1:9" x14ac:dyDescent="0.25">
      <c r="B51" s="18">
        <v>0</v>
      </c>
      <c r="C51" s="101">
        <v>0</v>
      </c>
      <c r="D51" s="101">
        <v>0</v>
      </c>
      <c r="E51" s="101">
        <v>0</v>
      </c>
      <c r="F51" s="101">
        <v>0</v>
      </c>
      <c r="G51" s="106">
        <v>0</v>
      </c>
      <c r="H51" s="13">
        <v>0</v>
      </c>
    </row>
    <row r="52" spans="1:9" x14ac:dyDescent="0.25">
      <c r="B52" s="18">
        <v>0</v>
      </c>
      <c r="C52" s="101">
        <v>0</v>
      </c>
      <c r="D52" s="101">
        <v>0</v>
      </c>
      <c r="E52" s="101">
        <v>0</v>
      </c>
      <c r="F52" s="101">
        <v>0</v>
      </c>
      <c r="G52" s="107">
        <v>0</v>
      </c>
      <c r="H52" s="13">
        <v>0</v>
      </c>
    </row>
    <row r="53" spans="1:9" x14ac:dyDescent="0.25">
      <c r="B53" s="18">
        <v>0</v>
      </c>
      <c r="C53" s="101">
        <v>0</v>
      </c>
      <c r="D53" s="101">
        <v>0</v>
      </c>
      <c r="E53" s="101">
        <v>0</v>
      </c>
      <c r="F53" s="101">
        <v>0</v>
      </c>
      <c r="G53" s="115">
        <v>0</v>
      </c>
      <c r="H53" s="13">
        <v>0</v>
      </c>
    </row>
    <row r="54" spans="1:9" ht="15.75" thickBot="1" x14ac:dyDescent="0.3">
      <c r="B54" s="19">
        <v>0</v>
      </c>
      <c r="C54" s="109">
        <v>0</v>
      </c>
      <c r="D54" s="109">
        <v>0</v>
      </c>
      <c r="E54" s="109">
        <v>0</v>
      </c>
      <c r="F54" s="109">
        <v>0</v>
      </c>
      <c r="G54" s="116">
        <v>0</v>
      </c>
      <c r="H54" s="15">
        <v>0</v>
      </c>
    </row>
    <row r="55" spans="1:9" ht="15.75" thickBot="1" x14ac:dyDescent="0.3">
      <c r="B55" t="s">
        <v>68</v>
      </c>
      <c r="C55" t="s">
        <v>68</v>
      </c>
      <c r="D55" t="s">
        <v>68</v>
      </c>
      <c r="E55" t="s">
        <v>68</v>
      </c>
      <c r="F55" t="s">
        <v>68</v>
      </c>
      <c r="G55" t="s">
        <v>68</v>
      </c>
      <c r="H55" t="s">
        <v>68</v>
      </c>
    </row>
    <row r="56" spans="1:9" ht="15.75" thickBot="1" x14ac:dyDescent="0.3">
      <c r="B56" s="94" t="s">
        <v>22</v>
      </c>
      <c r="C56" s="95" t="s">
        <v>23</v>
      </c>
      <c r="D56" s="95" t="s">
        <v>24</v>
      </c>
      <c r="E56" s="94" t="s">
        <v>25</v>
      </c>
      <c r="F56" s="96" t="s">
        <v>23</v>
      </c>
      <c r="G56" s="97" t="s">
        <v>48</v>
      </c>
      <c r="H56" s="98" t="s">
        <v>49</v>
      </c>
    </row>
    <row r="57" spans="1:9" ht="123" customHeight="1" thickBot="1" x14ac:dyDescent="0.3">
      <c r="A57" s="99" t="s">
        <v>11</v>
      </c>
      <c r="B57" s="100" t="s">
        <v>26</v>
      </c>
      <c r="C57" s="101" t="s">
        <v>716</v>
      </c>
      <c r="D57" s="101" t="s">
        <v>81</v>
      </c>
      <c r="E57" s="102" t="s">
        <v>717</v>
      </c>
      <c r="F57" s="103" t="s">
        <v>718</v>
      </c>
      <c r="G57" s="104" t="s">
        <v>670</v>
      </c>
      <c r="H57" s="105" t="s">
        <v>67</v>
      </c>
    </row>
    <row r="58" spans="1:9" ht="87" customHeight="1" x14ac:dyDescent="0.25">
      <c r="B58" s="12">
        <v>0</v>
      </c>
      <c r="C58" s="103" t="s">
        <v>719</v>
      </c>
      <c r="D58" s="101">
        <v>0</v>
      </c>
      <c r="E58" s="101">
        <v>0</v>
      </c>
      <c r="F58" s="101" t="s">
        <v>720</v>
      </c>
      <c r="G58" s="106">
        <v>0</v>
      </c>
      <c r="H58" s="13">
        <v>0</v>
      </c>
    </row>
    <row r="59" spans="1:9" ht="80.25" customHeight="1" x14ac:dyDescent="0.25">
      <c r="B59" s="12">
        <v>0</v>
      </c>
      <c r="C59" s="101" t="s">
        <v>80</v>
      </c>
      <c r="D59" s="101">
        <v>0</v>
      </c>
      <c r="E59" s="101">
        <v>0</v>
      </c>
      <c r="F59" s="101" t="s">
        <v>721</v>
      </c>
      <c r="G59" s="107">
        <v>0</v>
      </c>
      <c r="H59" s="13">
        <v>0</v>
      </c>
    </row>
    <row r="60" spans="1:9" ht="76.5" x14ac:dyDescent="0.25">
      <c r="B60" s="12">
        <v>0</v>
      </c>
      <c r="C60" s="101" t="s">
        <v>722</v>
      </c>
      <c r="D60" s="101">
        <v>0</v>
      </c>
      <c r="E60" s="101">
        <v>0</v>
      </c>
      <c r="F60" s="101">
        <v>0</v>
      </c>
      <c r="G60" s="108">
        <v>0</v>
      </c>
      <c r="H60" s="13">
        <v>0</v>
      </c>
    </row>
    <row r="61" spans="1:9" ht="15.75" thickBot="1" x14ac:dyDescent="0.3">
      <c r="B61" s="14">
        <v>0</v>
      </c>
      <c r="C61" s="109">
        <v>0</v>
      </c>
      <c r="D61" s="109">
        <v>0</v>
      </c>
      <c r="E61" s="109">
        <v>0</v>
      </c>
      <c r="F61" s="109">
        <v>0</v>
      </c>
      <c r="G61" s="110">
        <v>0</v>
      </c>
      <c r="H61" s="15">
        <v>0</v>
      </c>
    </row>
    <row r="62" spans="1:9" ht="15.75" thickBot="1" x14ac:dyDescent="0.3">
      <c r="B62" s="94" t="s">
        <v>22</v>
      </c>
      <c r="C62" s="95" t="s">
        <v>23</v>
      </c>
      <c r="D62" s="95" t="s">
        <v>24</v>
      </c>
      <c r="E62" s="94" t="s">
        <v>25</v>
      </c>
      <c r="F62" s="96" t="s">
        <v>23</v>
      </c>
      <c r="G62" s="97" t="s">
        <v>48</v>
      </c>
      <c r="H62" s="98" t="s">
        <v>49</v>
      </c>
    </row>
    <row r="63" spans="1:9" ht="77.25" thickBot="1" x14ac:dyDescent="0.3">
      <c r="B63" s="17" t="s">
        <v>723</v>
      </c>
      <c r="C63" s="111" t="s">
        <v>70</v>
      </c>
      <c r="D63" s="120" t="s">
        <v>89</v>
      </c>
      <c r="E63" s="121" t="s">
        <v>724</v>
      </c>
      <c r="F63" s="121" t="s">
        <v>725</v>
      </c>
      <c r="G63" s="104" t="s">
        <v>670</v>
      </c>
      <c r="H63" s="113" t="s">
        <v>76</v>
      </c>
    </row>
    <row r="64" spans="1:9" ht="116.25" customHeight="1" x14ac:dyDescent="0.25">
      <c r="B64" s="122" t="s">
        <v>726</v>
      </c>
      <c r="C64" s="101">
        <v>0</v>
      </c>
      <c r="D64" s="123" t="s">
        <v>727</v>
      </c>
      <c r="E64" s="124">
        <v>0</v>
      </c>
      <c r="F64" s="124" t="s">
        <v>728</v>
      </c>
      <c r="G64" s="106">
        <v>0</v>
      </c>
      <c r="H64" s="13">
        <v>0</v>
      </c>
    </row>
    <row r="65" spans="1:8" ht="51" x14ac:dyDescent="0.25">
      <c r="B65" s="18">
        <v>0</v>
      </c>
      <c r="C65" s="101">
        <v>0</v>
      </c>
      <c r="D65" s="123">
        <v>0</v>
      </c>
      <c r="E65" s="124">
        <v>0</v>
      </c>
      <c r="F65" s="124" t="s">
        <v>729</v>
      </c>
      <c r="G65" s="107">
        <v>0</v>
      </c>
      <c r="H65" s="13">
        <v>0</v>
      </c>
    </row>
    <row r="66" spans="1:8" x14ac:dyDescent="0.25">
      <c r="B66" s="18">
        <v>0</v>
      </c>
      <c r="C66" s="101">
        <v>0</v>
      </c>
      <c r="D66" s="101">
        <v>0</v>
      </c>
      <c r="E66" s="101">
        <v>0</v>
      </c>
      <c r="F66" s="101">
        <v>0</v>
      </c>
      <c r="G66" s="115">
        <v>0</v>
      </c>
      <c r="H66" s="13">
        <v>0</v>
      </c>
    </row>
    <row r="67" spans="1:8" ht="15.75" thickBot="1" x14ac:dyDescent="0.3">
      <c r="B67" s="19">
        <v>0</v>
      </c>
      <c r="C67" s="109">
        <v>0</v>
      </c>
      <c r="D67" s="109">
        <v>0</v>
      </c>
      <c r="E67" s="109">
        <v>0</v>
      </c>
      <c r="F67" s="109">
        <v>0</v>
      </c>
      <c r="G67" s="116">
        <v>0</v>
      </c>
      <c r="H67" s="15">
        <v>0</v>
      </c>
    </row>
    <row r="68" spans="1:8" ht="15.75" thickBot="1" x14ac:dyDescent="0.3">
      <c r="B68" t="s">
        <v>68</v>
      </c>
      <c r="C68" t="s">
        <v>68</v>
      </c>
      <c r="D68" t="s">
        <v>68</v>
      </c>
      <c r="E68" t="s">
        <v>68</v>
      </c>
      <c r="F68" t="s">
        <v>68</v>
      </c>
      <c r="G68" t="s">
        <v>68</v>
      </c>
      <c r="H68" t="s">
        <v>68</v>
      </c>
    </row>
    <row r="69" spans="1:8" ht="15.75" thickBot="1" x14ac:dyDescent="0.3">
      <c r="B69" s="94" t="s">
        <v>22</v>
      </c>
      <c r="C69" s="95" t="s">
        <v>23</v>
      </c>
      <c r="D69" s="95" t="s">
        <v>24</v>
      </c>
      <c r="E69" s="94" t="s">
        <v>25</v>
      </c>
      <c r="F69" s="96" t="s">
        <v>23</v>
      </c>
      <c r="G69" s="97" t="s">
        <v>48</v>
      </c>
      <c r="H69" s="98" t="s">
        <v>49</v>
      </c>
    </row>
    <row r="70" spans="1:8" ht="64.5" thickBot="1" x14ac:dyDescent="0.3">
      <c r="A70" s="99" t="s">
        <v>730</v>
      </c>
      <c r="B70" s="100" t="s">
        <v>26</v>
      </c>
      <c r="C70" s="101" t="s">
        <v>80</v>
      </c>
      <c r="D70" s="111" t="s">
        <v>81</v>
      </c>
      <c r="E70" s="102" t="s">
        <v>731</v>
      </c>
      <c r="F70" s="125" t="s">
        <v>732</v>
      </c>
      <c r="G70" s="104" t="s">
        <v>670</v>
      </c>
      <c r="H70" s="105" t="s">
        <v>67</v>
      </c>
    </row>
    <row r="71" spans="1:8" ht="76.5" x14ac:dyDescent="0.25">
      <c r="B71" s="12">
        <v>0</v>
      </c>
      <c r="C71" s="103" t="s">
        <v>109</v>
      </c>
      <c r="D71" s="101" t="s">
        <v>82</v>
      </c>
      <c r="E71" s="101" t="s">
        <v>733</v>
      </c>
      <c r="F71" s="101" t="s">
        <v>83</v>
      </c>
      <c r="G71" s="106">
        <v>0</v>
      </c>
      <c r="H71" s="13">
        <v>0</v>
      </c>
    </row>
    <row r="72" spans="1:8" ht="51" x14ac:dyDescent="0.25">
      <c r="B72" s="12">
        <v>0</v>
      </c>
      <c r="C72" s="101" t="s">
        <v>115</v>
      </c>
      <c r="D72" s="126">
        <v>0</v>
      </c>
      <c r="E72" s="101" t="s">
        <v>84</v>
      </c>
      <c r="F72" s="101" t="s">
        <v>734</v>
      </c>
      <c r="G72" s="107">
        <v>0</v>
      </c>
      <c r="H72" s="13">
        <v>0</v>
      </c>
    </row>
    <row r="73" spans="1:8" x14ac:dyDescent="0.25">
      <c r="B73" s="12">
        <v>0</v>
      </c>
      <c r="C73" s="127">
        <v>0</v>
      </c>
      <c r="D73" s="101">
        <v>0</v>
      </c>
      <c r="E73" t="s">
        <v>68</v>
      </c>
      <c r="F73" s="101">
        <v>0</v>
      </c>
      <c r="G73" s="108">
        <v>0</v>
      </c>
      <c r="H73" s="13">
        <v>0</v>
      </c>
    </row>
    <row r="74" spans="1:8" ht="15.75" thickBot="1" x14ac:dyDescent="0.3">
      <c r="B74" s="14">
        <v>0</v>
      </c>
      <c r="C74" s="128">
        <v>0</v>
      </c>
      <c r="D74" s="109">
        <v>0</v>
      </c>
      <c r="E74" s="109">
        <v>0</v>
      </c>
      <c r="F74" s="109">
        <v>0</v>
      </c>
      <c r="G74" s="110">
        <v>0</v>
      </c>
      <c r="H74" s="15">
        <v>0</v>
      </c>
    </row>
    <row r="75" spans="1:8" ht="15.75" thickBot="1" x14ac:dyDescent="0.3">
      <c r="B75" s="94" t="s">
        <v>22</v>
      </c>
      <c r="C75" s="95" t="s">
        <v>23</v>
      </c>
      <c r="D75" s="95" t="s">
        <v>24</v>
      </c>
      <c r="E75" s="94" t="s">
        <v>25</v>
      </c>
      <c r="F75" s="96" t="s">
        <v>23</v>
      </c>
      <c r="G75" s="97" t="s">
        <v>48</v>
      </c>
      <c r="H75" s="98" t="s">
        <v>49</v>
      </c>
    </row>
    <row r="76" spans="1:8" ht="119.25" customHeight="1" thickBot="1" x14ac:dyDescent="0.3">
      <c r="B76" s="17" t="s">
        <v>723</v>
      </c>
      <c r="C76" s="111" t="s">
        <v>70</v>
      </c>
      <c r="D76" s="129" t="s">
        <v>89</v>
      </c>
      <c r="E76" s="130" t="s">
        <v>735</v>
      </c>
      <c r="F76" s="131" t="s">
        <v>736</v>
      </c>
      <c r="G76" s="104" t="s">
        <v>670</v>
      </c>
      <c r="H76" s="113" t="s">
        <v>67</v>
      </c>
    </row>
    <row r="77" spans="1:8" ht="33" customHeight="1" x14ac:dyDescent="0.25">
      <c r="B77" s="18">
        <v>0</v>
      </c>
      <c r="C77" s="101">
        <v>0</v>
      </c>
      <c r="D77" s="132">
        <v>0</v>
      </c>
      <c r="E77" s="101" t="s">
        <v>87</v>
      </c>
      <c r="F77" s="133">
        <v>0</v>
      </c>
      <c r="G77" s="106">
        <v>0</v>
      </c>
      <c r="H77" s="13">
        <v>0</v>
      </c>
    </row>
    <row r="78" spans="1:8" ht="123.75" customHeight="1" x14ac:dyDescent="0.25">
      <c r="B78" s="18">
        <v>0</v>
      </c>
      <c r="C78" s="101">
        <v>0</v>
      </c>
      <c r="D78" s="134">
        <v>0</v>
      </c>
      <c r="E78" s="135" t="s">
        <v>737</v>
      </c>
      <c r="F78" s="136">
        <v>0</v>
      </c>
      <c r="G78" s="107">
        <v>0</v>
      </c>
      <c r="H78" s="13">
        <v>0</v>
      </c>
    </row>
    <row r="79" spans="1:8" x14ac:dyDescent="0.25">
      <c r="B79" s="18">
        <v>0</v>
      </c>
      <c r="C79" s="101">
        <v>0</v>
      </c>
      <c r="D79" s="132">
        <v>0</v>
      </c>
      <c r="E79" s="101">
        <v>0</v>
      </c>
      <c r="F79" t="s">
        <v>68</v>
      </c>
      <c r="G79" s="115">
        <v>0</v>
      </c>
      <c r="H79" s="13">
        <v>0</v>
      </c>
    </row>
    <row r="80" spans="1:8" ht="15.75" thickBot="1" x14ac:dyDescent="0.3">
      <c r="B80" s="19">
        <v>0</v>
      </c>
      <c r="C80" s="109">
        <v>0</v>
      </c>
      <c r="D80" s="137">
        <v>0</v>
      </c>
      <c r="E80" s="109">
        <v>0</v>
      </c>
      <c r="F80" s="138">
        <v>0</v>
      </c>
      <c r="G80" s="116">
        <v>0</v>
      </c>
      <c r="H80" s="15">
        <v>0</v>
      </c>
    </row>
    <row r="81" spans="1:9" ht="15.75" thickBot="1" x14ac:dyDescent="0.3">
      <c r="B81" t="s">
        <v>68</v>
      </c>
      <c r="C81" t="s">
        <v>68</v>
      </c>
      <c r="D81" t="s">
        <v>68</v>
      </c>
      <c r="E81" t="s">
        <v>68</v>
      </c>
      <c r="F81" t="s">
        <v>68</v>
      </c>
      <c r="G81" t="s">
        <v>68</v>
      </c>
      <c r="H81" t="s">
        <v>68</v>
      </c>
    </row>
    <row r="82" spans="1:9" ht="15.75" thickBot="1" x14ac:dyDescent="0.3">
      <c r="B82" s="94" t="s">
        <v>22</v>
      </c>
      <c r="C82" s="95" t="s">
        <v>23</v>
      </c>
      <c r="D82" s="95" t="s">
        <v>24</v>
      </c>
      <c r="E82" s="94" t="s">
        <v>25</v>
      </c>
      <c r="F82" s="96" t="s">
        <v>23</v>
      </c>
      <c r="G82" s="97" t="s">
        <v>48</v>
      </c>
      <c r="H82" s="98" t="s">
        <v>49</v>
      </c>
    </row>
    <row r="83" spans="1:9" ht="90" thickBot="1" x14ac:dyDescent="0.3">
      <c r="A83" s="99" t="s">
        <v>38</v>
      </c>
      <c r="B83" s="100" t="s">
        <v>26</v>
      </c>
      <c r="C83" s="101" t="s">
        <v>80</v>
      </c>
      <c r="D83" s="111" t="s">
        <v>81</v>
      </c>
      <c r="E83" s="102" t="s">
        <v>738</v>
      </c>
      <c r="F83" s="125" t="s">
        <v>739</v>
      </c>
      <c r="G83" s="104" t="s">
        <v>670</v>
      </c>
      <c r="H83" s="105" t="s">
        <v>67</v>
      </c>
    </row>
    <row r="84" spans="1:9" ht="107.25" customHeight="1" x14ac:dyDescent="0.25">
      <c r="B84" s="12">
        <v>0</v>
      </c>
      <c r="C84" s="103" t="s">
        <v>109</v>
      </c>
      <c r="D84" s="139" t="s">
        <v>116</v>
      </c>
      <c r="E84" s="101" t="s">
        <v>740</v>
      </c>
      <c r="F84" s="101" t="s">
        <v>741</v>
      </c>
      <c r="G84" s="106">
        <v>0</v>
      </c>
      <c r="H84" s="13">
        <v>0</v>
      </c>
    </row>
    <row r="85" spans="1:9" ht="89.25" x14ac:dyDescent="0.25">
      <c r="B85" s="12">
        <v>0</v>
      </c>
      <c r="C85" s="101" t="s">
        <v>115</v>
      </c>
      <c r="D85" s="139">
        <v>0</v>
      </c>
      <c r="E85" s="101" t="s">
        <v>676</v>
      </c>
      <c r="F85" s="101" t="s">
        <v>742</v>
      </c>
      <c r="G85" s="107">
        <v>0</v>
      </c>
      <c r="H85" s="13">
        <v>0</v>
      </c>
    </row>
    <row r="86" spans="1:9" x14ac:dyDescent="0.25">
      <c r="B86" s="12">
        <v>0</v>
      </c>
      <c r="C86" s="127">
        <v>0</v>
      </c>
      <c r="D86" s="101">
        <v>0</v>
      </c>
      <c r="E86" s="101">
        <v>0</v>
      </c>
      <c r="F86" t="s">
        <v>68</v>
      </c>
      <c r="G86" s="108">
        <v>0</v>
      </c>
      <c r="H86" s="13">
        <v>0</v>
      </c>
    </row>
    <row r="87" spans="1:9" ht="15.75" thickBot="1" x14ac:dyDescent="0.3">
      <c r="B87" s="14">
        <v>0</v>
      </c>
      <c r="C87" s="134">
        <v>0</v>
      </c>
      <c r="D87" s="101">
        <v>0</v>
      </c>
      <c r="E87" s="101">
        <v>0</v>
      </c>
      <c r="F87" s="101">
        <v>0</v>
      </c>
      <c r="G87" s="110">
        <v>0</v>
      </c>
      <c r="H87" s="15">
        <v>0</v>
      </c>
    </row>
    <row r="88" spans="1:9" ht="15.75" thickBot="1" x14ac:dyDescent="0.3">
      <c r="B88" s="94" t="s">
        <v>22</v>
      </c>
      <c r="C88" s="95" t="s">
        <v>23</v>
      </c>
      <c r="D88" s="95" t="s">
        <v>24</v>
      </c>
      <c r="E88" s="94" t="s">
        <v>25</v>
      </c>
      <c r="F88" s="96" t="s">
        <v>23</v>
      </c>
      <c r="G88" s="97" t="s">
        <v>48</v>
      </c>
      <c r="H88" s="98" t="s">
        <v>49</v>
      </c>
    </row>
    <row r="89" spans="1:9" ht="111.75" customHeight="1" thickBot="1" x14ac:dyDescent="0.3">
      <c r="B89" s="17" t="s">
        <v>682</v>
      </c>
      <c r="C89" s="111" t="s">
        <v>70</v>
      </c>
      <c r="D89" s="111" t="s">
        <v>90</v>
      </c>
      <c r="E89" s="125" t="s">
        <v>743</v>
      </c>
      <c r="F89" s="112" t="s">
        <v>744</v>
      </c>
      <c r="G89" s="104" t="s">
        <v>670</v>
      </c>
      <c r="H89" s="113" t="s">
        <v>67</v>
      </c>
    </row>
    <row r="90" spans="1:9" ht="81.75" customHeight="1" x14ac:dyDescent="0.25">
      <c r="B90" s="18">
        <v>0</v>
      </c>
      <c r="C90" s="101">
        <v>0</v>
      </c>
      <c r="D90" s="101">
        <v>0</v>
      </c>
      <c r="E90" s="101" t="s">
        <v>745</v>
      </c>
      <c r="F90" s="139" t="s">
        <v>746</v>
      </c>
      <c r="G90" s="106">
        <v>0</v>
      </c>
      <c r="H90" s="13">
        <v>0</v>
      </c>
    </row>
    <row r="91" spans="1:9" ht="63.75" x14ac:dyDescent="0.25">
      <c r="B91" s="18">
        <v>0</v>
      </c>
      <c r="C91" s="101">
        <v>0</v>
      </c>
      <c r="D91" s="101">
        <v>0</v>
      </c>
      <c r="E91" t="s">
        <v>68</v>
      </c>
      <c r="F91" s="101" t="s">
        <v>747</v>
      </c>
      <c r="G91" s="107">
        <v>0</v>
      </c>
      <c r="H91" s="13">
        <v>0</v>
      </c>
    </row>
    <row r="92" spans="1:9" x14ac:dyDescent="0.25">
      <c r="B92" s="18">
        <v>0</v>
      </c>
      <c r="C92" s="101">
        <v>0</v>
      </c>
      <c r="D92" s="101">
        <v>0</v>
      </c>
      <c r="E92" s="101">
        <v>0</v>
      </c>
      <c r="F92" s="101">
        <v>0</v>
      </c>
      <c r="G92" s="115">
        <v>0</v>
      </c>
      <c r="H92" s="13">
        <v>0</v>
      </c>
    </row>
    <row r="93" spans="1:9" ht="15.75" thickBot="1" x14ac:dyDescent="0.3">
      <c r="B93" s="19">
        <v>0</v>
      </c>
      <c r="C93" s="109">
        <v>0</v>
      </c>
      <c r="D93" s="101">
        <v>0</v>
      </c>
      <c r="E93" s="101">
        <v>0</v>
      </c>
      <c r="F93" s="101">
        <v>0</v>
      </c>
      <c r="G93" s="116">
        <v>0</v>
      </c>
      <c r="H93" s="15">
        <v>0</v>
      </c>
    </row>
    <row r="94" spans="1:9" ht="15.75" thickBot="1" x14ac:dyDescent="0.3">
      <c r="B94" s="140">
        <v>0</v>
      </c>
      <c r="C94" s="140">
        <v>0</v>
      </c>
      <c r="D94" s="140">
        <v>0</v>
      </c>
      <c r="E94" s="140">
        <v>0</v>
      </c>
      <c r="F94" s="140">
        <v>0</v>
      </c>
      <c r="G94" s="141">
        <v>0</v>
      </c>
      <c r="H94" s="142">
        <v>0</v>
      </c>
      <c r="I94" s="28"/>
    </row>
    <row r="95" spans="1:9" ht="15.75" thickBot="1" x14ac:dyDescent="0.3">
      <c r="B95" s="94" t="s">
        <v>22</v>
      </c>
      <c r="C95" s="95" t="s">
        <v>23</v>
      </c>
      <c r="D95" s="95" t="s">
        <v>24</v>
      </c>
      <c r="E95" s="94" t="s">
        <v>25</v>
      </c>
      <c r="F95" s="96" t="s">
        <v>23</v>
      </c>
      <c r="G95" s="97" t="s">
        <v>48</v>
      </c>
      <c r="H95" s="98" t="s">
        <v>49</v>
      </c>
    </row>
    <row r="96" spans="1:9" ht="115.5" thickBot="1" x14ac:dyDescent="0.3">
      <c r="A96" s="99" t="s">
        <v>39</v>
      </c>
      <c r="B96" s="100" t="s">
        <v>26</v>
      </c>
      <c r="C96" s="139" t="s">
        <v>80</v>
      </c>
      <c r="D96" s="143" t="s">
        <v>81</v>
      </c>
      <c r="E96" s="144" t="s">
        <v>748</v>
      </c>
      <c r="F96" s="145" t="s">
        <v>749</v>
      </c>
      <c r="G96" s="104" t="s">
        <v>670</v>
      </c>
      <c r="H96" s="105" t="s">
        <v>76</v>
      </c>
    </row>
    <row r="97" spans="2:9" ht="51" x14ac:dyDescent="0.25">
      <c r="B97" s="12">
        <v>0</v>
      </c>
      <c r="C97" s="146" t="s">
        <v>750</v>
      </c>
      <c r="D97" s="147">
        <v>0</v>
      </c>
      <c r="E97" s="148" t="s">
        <v>751</v>
      </c>
      <c r="F97" s="149" t="s">
        <v>752</v>
      </c>
      <c r="G97" s="106">
        <v>0</v>
      </c>
      <c r="H97" s="13">
        <v>0</v>
      </c>
    </row>
    <row r="98" spans="2:9" ht="38.25" x14ac:dyDescent="0.25">
      <c r="B98" s="12">
        <v>0</v>
      </c>
      <c r="C98" s="139" t="s">
        <v>115</v>
      </c>
      <c r="D98" s="147">
        <v>0</v>
      </c>
      <c r="E98" s="150">
        <v>0</v>
      </c>
      <c r="F98" s="149">
        <v>0</v>
      </c>
      <c r="G98" s="107">
        <v>0</v>
      </c>
      <c r="H98" s="13">
        <v>0</v>
      </c>
    </row>
    <row r="99" spans="2:9" x14ac:dyDescent="0.25">
      <c r="B99" s="12">
        <v>0</v>
      </c>
      <c r="C99" s="151">
        <v>0</v>
      </c>
      <c r="D99" s="147">
        <v>0</v>
      </c>
      <c r="E99" s="150">
        <v>0</v>
      </c>
      <c r="F99" s="149">
        <v>0</v>
      </c>
      <c r="G99" s="108">
        <v>0</v>
      </c>
      <c r="H99" s="13">
        <v>0</v>
      </c>
    </row>
    <row r="100" spans="2:9" ht="15.75" thickBot="1" x14ac:dyDescent="0.3">
      <c r="B100" s="14">
        <v>0</v>
      </c>
      <c r="C100" s="128">
        <v>0</v>
      </c>
      <c r="D100" s="152">
        <v>0</v>
      </c>
      <c r="E100" s="153">
        <v>0</v>
      </c>
      <c r="F100" s="154">
        <v>0</v>
      </c>
      <c r="G100" s="110">
        <v>0</v>
      </c>
      <c r="H100" s="15">
        <v>0</v>
      </c>
    </row>
    <row r="101" spans="2:9" ht="15.75" thickBot="1" x14ac:dyDescent="0.3">
      <c r="B101" s="94" t="s">
        <v>22</v>
      </c>
      <c r="C101" s="95" t="s">
        <v>23</v>
      </c>
      <c r="D101" s="95" t="s">
        <v>24</v>
      </c>
      <c r="E101" s="94" t="s">
        <v>25</v>
      </c>
      <c r="F101" s="96" t="s">
        <v>23</v>
      </c>
      <c r="G101" s="97" t="s">
        <v>48</v>
      </c>
      <c r="H101" s="98" t="s">
        <v>49</v>
      </c>
    </row>
    <row r="102" spans="2:9" ht="128.25" thickBot="1" x14ac:dyDescent="0.3">
      <c r="B102" s="17" t="s">
        <v>753</v>
      </c>
      <c r="C102" s="111" t="s">
        <v>70</v>
      </c>
      <c r="D102" s="145" t="s">
        <v>86</v>
      </c>
      <c r="E102" s="143" t="s">
        <v>754</v>
      </c>
      <c r="F102" s="145" t="s">
        <v>755</v>
      </c>
      <c r="G102" s="104" t="s">
        <v>670</v>
      </c>
      <c r="H102" s="113" t="s">
        <v>67</v>
      </c>
      <c r="I102" s="119" t="s">
        <v>50</v>
      </c>
    </row>
    <row r="103" spans="2:9" ht="114.75" x14ac:dyDescent="0.25">
      <c r="B103" s="18">
        <v>0</v>
      </c>
      <c r="C103" s="101">
        <v>0</v>
      </c>
      <c r="D103" s="149" t="s">
        <v>756</v>
      </c>
      <c r="E103" s="155" t="s">
        <v>757</v>
      </c>
      <c r="F103" s="149" t="s">
        <v>758</v>
      </c>
      <c r="G103" s="106">
        <v>0</v>
      </c>
      <c r="H103" s="13">
        <v>0</v>
      </c>
    </row>
    <row r="104" spans="2:9" ht="76.5" x14ac:dyDescent="0.25">
      <c r="B104" s="18">
        <v>0</v>
      </c>
      <c r="C104" s="101">
        <v>0</v>
      </c>
      <c r="D104" s="149">
        <v>0</v>
      </c>
      <c r="E104" s="150">
        <v>0</v>
      </c>
      <c r="F104" s="149" t="s">
        <v>759</v>
      </c>
      <c r="G104" s="107">
        <v>0</v>
      </c>
      <c r="H104" s="13">
        <v>0</v>
      </c>
    </row>
    <row r="105" spans="2:9" x14ac:dyDescent="0.25">
      <c r="B105" s="18">
        <v>0</v>
      </c>
      <c r="C105" s="101">
        <v>0</v>
      </c>
      <c r="D105" s="149">
        <v>0</v>
      </c>
      <c r="E105" s="149">
        <v>0</v>
      </c>
      <c r="F105" s="151">
        <v>0</v>
      </c>
      <c r="G105" s="115">
        <v>0</v>
      </c>
      <c r="H105" s="13">
        <v>0</v>
      </c>
    </row>
    <row r="106" spans="2:9" ht="15.75" thickBot="1" x14ac:dyDescent="0.3">
      <c r="B106" s="19">
        <v>0</v>
      </c>
      <c r="C106" s="109">
        <v>0</v>
      </c>
      <c r="D106" s="156">
        <v>0</v>
      </c>
      <c r="E106" s="156">
        <v>0</v>
      </c>
      <c r="F106" s="157">
        <v>0</v>
      </c>
      <c r="G106" s="116">
        <v>0</v>
      </c>
      <c r="H106" s="15">
        <v>0</v>
      </c>
    </row>
  </sheetData>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2">
    <tabColor rgb="FF0070C0"/>
  </sheetPr>
  <dimension ref="A1:H69"/>
  <sheetViews>
    <sheetView topLeftCell="A6" zoomScale="60" zoomScaleNormal="60" workbookViewId="0">
      <pane xSplit="1" topLeftCell="B1" activePane="topRight" state="frozen"/>
      <selection activeCell="A2" sqref="A2"/>
      <selection pane="topRight" activeCell="B10" sqref="B10"/>
    </sheetView>
  </sheetViews>
  <sheetFormatPr defaultColWidth="9.140625" defaultRowHeight="15.75" x14ac:dyDescent="0.25"/>
  <cols>
    <col min="1" max="1" width="22.140625" style="22" customWidth="1"/>
    <col min="2" max="2" width="59.7109375" style="22" customWidth="1"/>
    <col min="3" max="3" width="26.5703125" style="22" customWidth="1"/>
    <col min="4" max="4" width="36.42578125" style="22" customWidth="1"/>
    <col min="5" max="5" width="41.7109375" style="22" customWidth="1"/>
    <col min="6" max="6" width="27.140625" style="22" customWidth="1"/>
    <col min="7" max="7" width="76.7109375" style="22" customWidth="1"/>
    <col min="8" max="8" width="38.42578125" style="22" customWidth="1"/>
    <col min="9" max="16384" width="9.140625" style="22"/>
  </cols>
  <sheetData>
    <row r="1" spans="1:8" x14ac:dyDescent="0.25">
      <c r="B1" s="31" t="s">
        <v>56</v>
      </c>
      <c r="C1" s="161" t="s">
        <v>321</v>
      </c>
      <c r="D1" s="31" t="s">
        <v>78</v>
      </c>
      <c r="E1" s="22" t="s">
        <v>100</v>
      </c>
    </row>
    <row r="2" spans="1:8" ht="48.75" customHeight="1" x14ac:dyDescent="0.25">
      <c r="B2" s="196" t="s">
        <v>12</v>
      </c>
      <c r="C2" s="197" t="s">
        <v>172</v>
      </c>
      <c r="D2" s="197" t="s">
        <v>322</v>
      </c>
      <c r="E2" s="198" t="s">
        <v>13</v>
      </c>
      <c r="F2" s="199" t="s">
        <v>66</v>
      </c>
    </row>
    <row r="3" spans="1:8" ht="15" customHeight="1" x14ac:dyDescent="0.25">
      <c r="B3" s="23" t="s">
        <v>14</v>
      </c>
      <c r="C3" s="265">
        <v>9493</v>
      </c>
      <c r="D3" s="35"/>
      <c r="E3" s="200" t="s">
        <v>15</v>
      </c>
      <c r="F3" s="199" t="s">
        <v>66</v>
      </c>
    </row>
    <row r="4" spans="1:8" x14ac:dyDescent="0.25">
      <c r="B4" s="24" t="s">
        <v>16</v>
      </c>
      <c r="C4" s="25" t="s">
        <v>103</v>
      </c>
      <c r="E4" s="201" t="s">
        <v>79</v>
      </c>
      <c r="F4" s="30" t="s">
        <v>66</v>
      </c>
    </row>
    <row r="5" spans="1:8" ht="39" customHeight="1" thickBot="1" x14ac:dyDescent="0.3">
      <c r="A5" s="8" t="s">
        <v>381</v>
      </c>
    </row>
    <row r="6" spans="1:8" ht="25.5" customHeight="1" thickBot="1" x14ac:dyDescent="0.3">
      <c r="A6" s="303" t="s">
        <v>5</v>
      </c>
      <c r="B6" s="306" t="s">
        <v>17</v>
      </c>
      <c r="C6" s="307"/>
      <c r="D6" s="307"/>
      <c r="E6" s="307"/>
      <c r="F6" s="307"/>
      <c r="G6" s="257"/>
      <c r="H6" s="46"/>
    </row>
    <row r="7" spans="1:8" ht="59.25" customHeight="1" thickBot="1" x14ac:dyDescent="0.3">
      <c r="A7" s="304"/>
      <c r="B7" s="306" t="s">
        <v>18</v>
      </c>
      <c r="C7" s="308"/>
      <c r="D7" s="306" t="s">
        <v>19</v>
      </c>
      <c r="E7" s="307"/>
      <c r="F7" s="307"/>
      <c r="G7" s="47" t="s">
        <v>20</v>
      </c>
      <c r="H7" s="48" t="s">
        <v>21</v>
      </c>
    </row>
    <row r="8" spans="1:8" ht="48.75" customHeight="1" thickBot="1" x14ac:dyDescent="0.3">
      <c r="A8" s="305"/>
      <c r="B8" s="49" t="s">
        <v>22</v>
      </c>
      <c r="C8" s="49" t="s">
        <v>23</v>
      </c>
      <c r="D8" s="49" t="s">
        <v>24</v>
      </c>
      <c r="E8" s="49" t="s">
        <v>25</v>
      </c>
      <c r="F8" s="50" t="s">
        <v>23</v>
      </c>
      <c r="G8" s="51"/>
      <c r="H8" s="52"/>
    </row>
    <row r="9" spans="1:8" ht="149.25" customHeight="1" thickBot="1" x14ac:dyDescent="0.3">
      <c r="A9" s="53" t="s">
        <v>26</v>
      </c>
      <c r="B9" s="202" t="s">
        <v>208</v>
      </c>
      <c r="C9" s="203" t="s">
        <v>80</v>
      </c>
      <c r="D9" s="203" t="s">
        <v>81</v>
      </c>
      <c r="E9" s="203" t="s">
        <v>106</v>
      </c>
      <c r="F9" s="203" t="s">
        <v>107</v>
      </c>
      <c r="G9" s="204" t="s">
        <v>67</v>
      </c>
      <c r="H9" s="204" t="s">
        <v>67</v>
      </c>
    </row>
    <row r="10" spans="1:8" ht="285" customHeight="1" x14ac:dyDescent="0.25">
      <c r="A10" s="54"/>
      <c r="B10" s="205" t="s">
        <v>764</v>
      </c>
      <c r="C10" s="203" t="s">
        <v>109</v>
      </c>
      <c r="D10" s="203" t="s">
        <v>110</v>
      </c>
      <c r="E10" s="203" t="s">
        <v>111</v>
      </c>
      <c r="F10" s="203" t="s">
        <v>112</v>
      </c>
      <c r="G10" s="206" t="s">
        <v>363</v>
      </c>
      <c r="H10" s="207" t="s">
        <v>68</v>
      </c>
    </row>
    <row r="11" spans="1:8" ht="274.5" customHeight="1" x14ac:dyDescent="0.25">
      <c r="A11" s="54"/>
      <c r="B11" s="205" t="s">
        <v>364</v>
      </c>
      <c r="C11" s="203" t="s">
        <v>115</v>
      </c>
      <c r="D11" s="203" t="s">
        <v>116</v>
      </c>
      <c r="E11" s="203" t="s">
        <v>117</v>
      </c>
      <c r="F11" s="203" t="s">
        <v>118</v>
      </c>
      <c r="G11" s="208" t="s">
        <v>365</v>
      </c>
      <c r="H11" s="209"/>
    </row>
    <row r="12" spans="1:8" ht="209.25" customHeight="1" x14ac:dyDescent="0.25">
      <c r="A12" s="54"/>
      <c r="B12" s="210" t="s">
        <v>69</v>
      </c>
      <c r="C12" s="203" t="s">
        <v>68</v>
      </c>
      <c r="D12" s="203" t="s">
        <v>68</v>
      </c>
      <c r="E12" s="203" t="s">
        <v>68</v>
      </c>
      <c r="F12" s="203" t="s">
        <v>68</v>
      </c>
      <c r="G12" s="211" t="s">
        <v>263</v>
      </c>
      <c r="H12" s="21"/>
    </row>
    <row r="13" spans="1:8" ht="249.95" customHeight="1" x14ac:dyDescent="0.25">
      <c r="A13" s="54"/>
      <c r="B13" s="208" t="s">
        <v>122</v>
      </c>
      <c r="C13" s="203" t="s">
        <v>68</v>
      </c>
      <c r="D13" s="203" t="s">
        <v>68</v>
      </c>
      <c r="E13" s="203" t="s">
        <v>68</v>
      </c>
      <c r="F13" s="203" t="s">
        <v>68</v>
      </c>
      <c r="G13" s="208" t="s">
        <v>85</v>
      </c>
      <c r="H13" s="209"/>
    </row>
    <row r="14" spans="1:8" ht="330" customHeight="1" x14ac:dyDescent="0.25">
      <c r="A14" s="54"/>
      <c r="B14" s="212" t="s">
        <v>124</v>
      </c>
      <c r="C14" s="203" t="s">
        <v>68</v>
      </c>
      <c r="D14" s="203" t="s">
        <v>68</v>
      </c>
      <c r="E14" s="203" t="s">
        <v>68</v>
      </c>
      <c r="F14" s="203" t="s">
        <v>68</v>
      </c>
      <c r="G14" s="208" t="s">
        <v>366</v>
      </c>
      <c r="H14" s="209"/>
    </row>
    <row r="15" spans="1:8" ht="174.95" customHeight="1" x14ac:dyDescent="0.25">
      <c r="A15" s="54"/>
      <c r="B15" s="43"/>
      <c r="C15" s="203" t="s">
        <v>68</v>
      </c>
      <c r="D15" s="203" t="s">
        <v>68</v>
      </c>
      <c r="E15" s="203" t="s">
        <v>68</v>
      </c>
      <c r="F15" s="203" t="s">
        <v>68</v>
      </c>
      <c r="G15" s="211" t="s">
        <v>335</v>
      </c>
      <c r="H15" s="21"/>
    </row>
    <row r="16" spans="1:8" ht="174.95" customHeight="1" x14ac:dyDescent="0.25">
      <c r="A16" s="54"/>
      <c r="B16" s="43"/>
      <c r="C16" s="203" t="s">
        <v>68</v>
      </c>
      <c r="D16" s="203" t="s">
        <v>68</v>
      </c>
      <c r="E16" s="203" t="s">
        <v>4</v>
      </c>
      <c r="F16" s="203" t="s">
        <v>68</v>
      </c>
      <c r="G16" s="208" t="s">
        <v>266</v>
      </c>
      <c r="H16" s="29"/>
    </row>
    <row r="17" spans="1:8" ht="174.95" customHeight="1" x14ac:dyDescent="0.25">
      <c r="A17" s="54"/>
      <c r="B17" s="43"/>
      <c r="C17" s="203" t="s">
        <v>68</v>
      </c>
      <c r="D17" s="203" t="s">
        <v>68</v>
      </c>
      <c r="E17" s="203" t="s">
        <v>68</v>
      </c>
      <c r="F17" s="203" t="s">
        <v>68</v>
      </c>
      <c r="G17" s="208" t="s">
        <v>68</v>
      </c>
      <c r="H17" s="213"/>
    </row>
    <row r="18" spans="1:8" ht="100.5" customHeight="1" thickBot="1" x14ac:dyDescent="0.3">
      <c r="A18" s="55"/>
      <c r="B18" s="43"/>
      <c r="C18" s="203" t="s">
        <v>68</v>
      </c>
      <c r="D18" s="203" t="s">
        <v>68</v>
      </c>
      <c r="E18" s="203" t="s">
        <v>68</v>
      </c>
      <c r="F18" s="203" t="s">
        <v>68</v>
      </c>
      <c r="G18" s="85" t="s">
        <v>68</v>
      </c>
      <c r="H18" s="45"/>
    </row>
    <row r="19" spans="1:8" ht="165" customHeight="1" thickBot="1" x14ac:dyDescent="0.3">
      <c r="A19" s="214" t="s">
        <v>6</v>
      </c>
      <c r="B19" s="215"/>
      <c r="C19" s="216" t="s">
        <v>70</v>
      </c>
      <c r="D19" s="216" t="s">
        <v>86</v>
      </c>
      <c r="E19" s="216" t="s">
        <v>129</v>
      </c>
      <c r="F19" s="216" t="s">
        <v>130</v>
      </c>
      <c r="G19" s="204" t="s">
        <v>67</v>
      </c>
      <c r="H19" s="204" t="s">
        <v>76</v>
      </c>
    </row>
    <row r="20" spans="1:8" ht="249.95" customHeight="1" x14ac:dyDescent="0.25">
      <c r="A20" s="217"/>
      <c r="B20" s="29"/>
      <c r="C20" s="203" t="s">
        <v>68</v>
      </c>
      <c r="D20" s="203" t="s">
        <v>131</v>
      </c>
      <c r="E20" s="203" t="s">
        <v>68</v>
      </c>
      <c r="F20" s="203" t="s">
        <v>68</v>
      </c>
      <c r="G20" s="206" t="s">
        <v>336</v>
      </c>
      <c r="H20" s="218" t="s">
        <v>88</v>
      </c>
    </row>
    <row r="21" spans="1:8" ht="249.95" customHeight="1" x14ac:dyDescent="0.25">
      <c r="A21" s="217"/>
      <c r="B21" s="29"/>
      <c r="C21" s="203" t="s">
        <v>68</v>
      </c>
      <c r="D21" s="203" t="s">
        <v>68</v>
      </c>
      <c r="E21" s="203" t="s">
        <v>68</v>
      </c>
      <c r="F21" s="203" t="s">
        <v>68</v>
      </c>
      <c r="G21" s="208" t="s">
        <v>361</v>
      </c>
      <c r="H21" s="21"/>
    </row>
    <row r="22" spans="1:8" ht="155.25" customHeight="1" x14ac:dyDescent="0.25">
      <c r="A22" s="217"/>
      <c r="B22" s="29"/>
      <c r="C22" s="203" t="s">
        <v>68</v>
      </c>
      <c r="D22" s="203" t="s">
        <v>68</v>
      </c>
      <c r="E22" s="203" t="s">
        <v>68</v>
      </c>
      <c r="F22" s="203" t="s">
        <v>68</v>
      </c>
      <c r="G22" s="208" t="s">
        <v>68</v>
      </c>
      <c r="H22" s="29"/>
    </row>
    <row r="23" spans="1:8" ht="249.95" customHeight="1" x14ac:dyDescent="0.25">
      <c r="A23" s="217"/>
      <c r="B23" s="29"/>
      <c r="C23" s="203" t="s">
        <v>68</v>
      </c>
      <c r="D23" s="203" t="s">
        <v>68</v>
      </c>
      <c r="E23" s="203" t="s">
        <v>68</v>
      </c>
      <c r="F23" s="203" t="s">
        <v>68</v>
      </c>
      <c r="G23" s="208" t="s">
        <v>338</v>
      </c>
      <c r="H23" s="29"/>
    </row>
    <row r="24" spans="1:8" ht="89.25" customHeight="1" x14ac:dyDescent="0.25">
      <c r="A24" s="217"/>
      <c r="B24" s="29"/>
      <c r="C24" s="203" t="s">
        <v>68</v>
      </c>
      <c r="D24" s="203" t="s">
        <v>68</v>
      </c>
      <c r="E24" s="203" t="s">
        <v>68</v>
      </c>
      <c r="F24" s="203" t="s">
        <v>68</v>
      </c>
      <c r="G24" s="208"/>
      <c r="H24" s="29"/>
    </row>
    <row r="25" spans="1:8" ht="99.95" customHeight="1" thickBot="1" x14ac:dyDescent="0.3">
      <c r="A25" s="217"/>
      <c r="B25" s="45"/>
      <c r="C25" s="203" t="s">
        <v>68</v>
      </c>
      <c r="D25" s="203" t="s">
        <v>68</v>
      </c>
      <c r="E25" s="203" t="s">
        <v>68</v>
      </c>
      <c r="F25" s="203" t="s">
        <v>68</v>
      </c>
      <c r="G25" s="164" t="s">
        <v>68</v>
      </c>
      <c r="H25" s="45"/>
    </row>
    <row r="26" spans="1:8" ht="162" customHeight="1" thickBot="1" x14ac:dyDescent="0.3">
      <c r="A26" s="219" t="s">
        <v>7</v>
      </c>
      <c r="B26" s="215"/>
      <c r="C26" s="216" t="s">
        <v>70</v>
      </c>
      <c r="D26" s="216" t="s">
        <v>89</v>
      </c>
      <c r="E26" s="216" t="s">
        <v>136</v>
      </c>
      <c r="F26" s="216" t="s">
        <v>137</v>
      </c>
      <c r="G26" s="220" t="s">
        <v>67</v>
      </c>
      <c r="H26" s="204" t="s">
        <v>76</v>
      </c>
    </row>
    <row r="27" spans="1:8" ht="249.95" customHeight="1" x14ac:dyDescent="0.25">
      <c r="A27" s="221"/>
      <c r="B27" s="29"/>
      <c r="C27" s="203" t="s">
        <v>68</v>
      </c>
      <c r="D27" s="203" t="s">
        <v>68</v>
      </c>
      <c r="E27" s="203" t="s">
        <v>68</v>
      </c>
      <c r="F27" s="203" t="s">
        <v>68</v>
      </c>
      <c r="G27" s="211" t="s">
        <v>339</v>
      </c>
      <c r="H27" s="222" t="s">
        <v>88</v>
      </c>
    </row>
    <row r="28" spans="1:8" ht="249.95" customHeight="1" x14ac:dyDescent="0.25">
      <c r="A28" s="221"/>
      <c r="B28" s="29"/>
      <c r="C28" s="203" t="s">
        <v>68</v>
      </c>
      <c r="D28" s="203" t="s">
        <v>68</v>
      </c>
      <c r="E28" s="203" t="s">
        <v>68</v>
      </c>
      <c r="F28" s="203" t="s">
        <v>68</v>
      </c>
      <c r="G28" s="208" t="s">
        <v>362</v>
      </c>
      <c r="H28" s="56"/>
    </row>
    <row r="29" spans="1:8" ht="177" customHeight="1" x14ac:dyDescent="0.25">
      <c r="A29" s="221"/>
      <c r="B29" s="29"/>
      <c r="C29" s="203" t="s">
        <v>68</v>
      </c>
      <c r="D29" s="203" t="s">
        <v>68</v>
      </c>
      <c r="E29" s="203" t="s">
        <v>68</v>
      </c>
      <c r="F29" s="203" t="s">
        <v>68</v>
      </c>
      <c r="G29" s="211" t="s">
        <v>68</v>
      </c>
      <c r="H29" s="223"/>
    </row>
    <row r="30" spans="1:8" ht="186.75" customHeight="1" x14ac:dyDescent="0.25">
      <c r="A30" s="221"/>
      <c r="B30" s="29"/>
      <c r="C30" s="203" t="s">
        <v>68</v>
      </c>
      <c r="D30" s="203" t="s">
        <v>68</v>
      </c>
      <c r="E30" s="203" t="s">
        <v>68</v>
      </c>
      <c r="F30" s="203" t="s">
        <v>68</v>
      </c>
      <c r="G30" s="208" t="s">
        <v>247</v>
      </c>
      <c r="H30" s="224"/>
    </row>
    <row r="31" spans="1:8" ht="174" customHeight="1" x14ac:dyDescent="0.25">
      <c r="A31" s="221"/>
      <c r="B31" s="29"/>
      <c r="C31" s="203" t="s">
        <v>68</v>
      </c>
      <c r="D31" s="203" t="s">
        <v>68</v>
      </c>
      <c r="E31" s="203" t="s">
        <v>68</v>
      </c>
      <c r="F31" s="203" t="s">
        <v>68</v>
      </c>
      <c r="G31" s="208"/>
      <c r="H31" s="56"/>
    </row>
    <row r="32" spans="1:8" ht="99.95" customHeight="1" thickBot="1" x14ac:dyDescent="0.3">
      <c r="A32" s="225"/>
      <c r="B32" s="29"/>
      <c r="C32" s="203" t="s">
        <v>68</v>
      </c>
      <c r="D32" s="203" t="s">
        <v>68</v>
      </c>
      <c r="E32" s="203" t="s">
        <v>68</v>
      </c>
      <c r="F32" s="203" t="s">
        <v>68</v>
      </c>
      <c r="G32" s="164" t="s">
        <v>68</v>
      </c>
      <c r="H32" s="57"/>
    </row>
    <row r="33" spans="1:8" ht="149.25" customHeight="1" thickBot="1" x14ac:dyDescent="0.3">
      <c r="A33" s="219" t="s">
        <v>8</v>
      </c>
      <c r="B33" s="215"/>
      <c r="C33" s="216" t="s">
        <v>70</v>
      </c>
      <c r="D33" s="216" t="s">
        <v>141</v>
      </c>
      <c r="E33" s="216" t="s">
        <v>142</v>
      </c>
      <c r="F33" s="216" t="s">
        <v>143</v>
      </c>
      <c r="G33" s="220" t="s">
        <v>67</v>
      </c>
      <c r="H33" s="204" t="s">
        <v>76</v>
      </c>
    </row>
    <row r="34" spans="1:8" ht="249.95" customHeight="1" x14ac:dyDescent="0.25">
      <c r="A34" s="221"/>
      <c r="B34" s="29"/>
      <c r="C34" s="203" t="s">
        <v>68</v>
      </c>
      <c r="D34" s="203" t="s">
        <v>68</v>
      </c>
      <c r="E34" s="203" t="s">
        <v>144</v>
      </c>
      <c r="F34" s="203" t="s">
        <v>145</v>
      </c>
      <c r="G34" s="206" t="s">
        <v>341</v>
      </c>
      <c r="H34" s="44" t="s">
        <v>88</v>
      </c>
    </row>
    <row r="35" spans="1:8" ht="249.95" customHeight="1" x14ac:dyDescent="0.25">
      <c r="A35" s="221"/>
      <c r="B35" s="29"/>
      <c r="C35" s="203" t="s">
        <v>68</v>
      </c>
      <c r="D35" s="203" t="s">
        <v>68</v>
      </c>
      <c r="E35" s="203" t="s">
        <v>68</v>
      </c>
      <c r="F35" s="203" t="s">
        <v>68</v>
      </c>
      <c r="G35" s="208" t="s">
        <v>342</v>
      </c>
      <c r="H35" s="29"/>
    </row>
    <row r="36" spans="1:8" ht="147" customHeight="1" x14ac:dyDescent="0.25">
      <c r="A36" s="221"/>
      <c r="B36" s="29"/>
      <c r="C36" s="203" t="s">
        <v>68</v>
      </c>
      <c r="D36" s="203" t="s">
        <v>68</v>
      </c>
      <c r="E36" s="203" t="s">
        <v>68</v>
      </c>
      <c r="F36" s="203" t="s">
        <v>68</v>
      </c>
      <c r="G36" s="211" t="s">
        <v>68</v>
      </c>
      <c r="H36" s="213"/>
    </row>
    <row r="37" spans="1:8" ht="165.75" customHeight="1" x14ac:dyDescent="0.25">
      <c r="A37" s="221"/>
      <c r="B37" s="29"/>
      <c r="C37" s="203" t="s">
        <v>68</v>
      </c>
      <c r="D37" s="203" t="s">
        <v>68</v>
      </c>
      <c r="E37" s="203" t="s">
        <v>68</v>
      </c>
      <c r="F37" s="203" t="s">
        <v>68</v>
      </c>
      <c r="G37" s="208" t="s">
        <v>343</v>
      </c>
      <c r="H37" s="213"/>
    </row>
    <row r="38" spans="1:8" ht="249.95" customHeight="1" x14ac:dyDescent="0.25">
      <c r="A38" s="221"/>
      <c r="B38" s="29"/>
      <c r="C38" s="203" t="s">
        <v>68</v>
      </c>
      <c r="D38" s="203" t="s">
        <v>68</v>
      </c>
      <c r="E38" s="203" t="s">
        <v>68</v>
      </c>
      <c r="F38" s="203" t="s">
        <v>68</v>
      </c>
      <c r="G38" s="208" t="s">
        <v>344</v>
      </c>
      <c r="H38" s="29"/>
    </row>
    <row r="39" spans="1:8" ht="249.95" customHeight="1" x14ac:dyDescent="0.25">
      <c r="A39" s="221"/>
      <c r="B39" s="29"/>
      <c r="C39" s="203" t="s">
        <v>68</v>
      </c>
      <c r="D39" s="203" t="s">
        <v>68</v>
      </c>
      <c r="E39" s="203" t="s">
        <v>68</v>
      </c>
      <c r="F39" s="203" t="s">
        <v>68</v>
      </c>
      <c r="G39" s="208" t="s">
        <v>345</v>
      </c>
      <c r="H39" s="29"/>
    </row>
    <row r="40" spans="1:8" ht="99.95" customHeight="1" thickBot="1" x14ac:dyDescent="0.3">
      <c r="A40" s="225"/>
      <c r="B40" s="45"/>
      <c r="C40" s="203" t="s">
        <v>68</v>
      </c>
      <c r="D40" s="203" t="s">
        <v>68</v>
      </c>
      <c r="E40" s="203" t="s">
        <v>68</v>
      </c>
      <c r="F40" s="203" t="s">
        <v>68</v>
      </c>
      <c r="G40" s="164" t="s">
        <v>68</v>
      </c>
      <c r="H40" s="45"/>
    </row>
    <row r="41" spans="1:8" ht="95.25" customHeight="1" thickBot="1" x14ac:dyDescent="0.3">
      <c r="A41" s="219" t="s">
        <v>9</v>
      </c>
      <c r="B41" s="226"/>
      <c r="C41" s="216" t="s">
        <v>70</v>
      </c>
      <c r="D41" s="216" t="s">
        <v>68</v>
      </c>
      <c r="E41" s="216" t="s">
        <v>151</v>
      </c>
      <c r="F41" s="216" t="s">
        <v>151</v>
      </c>
      <c r="G41" s="220" t="s">
        <v>71</v>
      </c>
      <c r="H41" s="204" t="s">
        <v>72</v>
      </c>
    </row>
    <row r="42" spans="1:8" ht="249.95" customHeight="1" x14ac:dyDescent="0.25">
      <c r="A42" s="221"/>
      <c r="B42" s="58"/>
      <c r="C42" s="203" t="s">
        <v>68</v>
      </c>
      <c r="D42" s="203" t="s">
        <v>68</v>
      </c>
      <c r="E42" s="203" t="s">
        <v>68</v>
      </c>
      <c r="F42" s="203" t="s">
        <v>68</v>
      </c>
      <c r="G42" s="206" t="s">
        <v>346</v>
      </c>
      <c r="H42" s="222" t="s">
        <v>73</v>
      </c>
    </row>
    <row r="43" spans="1:8" ht="249.95" customHeight="1" x14ac:dyDescent="0.25">
      <c r="A43" s="221"/>
      <c r="B43" s="58"/>
      <c r="C43" s="203" t="s">
        <v>68</v>
      </c>
      <c r="D43" s="203" t="s">
        <v>68</v>
      </c>
      <c r="E43" s="203" t="s">
        <v>68</v>
      </c>
      <c r="F43" s="203" t="s">
        <v>68</v>
      </c>
      <c r="G43" s="208" t="s">
        <v>347</v>
      </c>
      <c r="H43" s="29"/>
    </row>
    <row r="44" spans="1:8" ht="95.25" customHeight="1" x14ac:dyDescent="0.25">
      <c r="A44" s="221"/>
      <c r="B44" s="58"/>
      <c r="C44" s="203" t="s">
        <v>68</v>
      </c>
      <c r="D44" s="203" t="s">
        <v>68</v>
      </c>
      <c r="E44" s="203" t="s">
        <v>68</v>
      </c>
      <c r="F44" s="203" t="s">
        <v>68</v>
      </c>
      <c r="G44" s="211" t="s">
        <v>68</v>
      </c>
      <c r="H44" s="213"/>
    </row>
    <row r="45" spans="1:8" ht="95.25" customHeight="1" x14ac:dyDescent="0.25">
      <c r="A45" s="221"/>
      <c r="B45" s="58"/>
      <c r="C45" s="203" t="s">
        <v>68</v>
      </c>
      <c r="D45" s="203" t="s">
        <v>68</v>
      </c>
      <c r="E45" s="203" t="s">
        <v>68</v>
      </c>
      <c r="F45" s="203" t="s">
        <v>68</v>
      </c>
      <c r="G45" s="227" t="s">
        <v>68</v>
      </c>
      <c r="H45" s="213"/>
    </row>
    <row r="46" spans="1:8" ht="95.25" customHeight="1" x14ac:dyDescent="0.25">
      <c r="A46" s="221"/>
      <c r="B46" s="58"/>
      <c r="C46" s="203" t="s">
        <v>68</v>
      </c>
      <c r="D46" s="203" t="s">
        <v>68</v>
      </c>
      <c r="E46" s="203" t="s">
        <v>68</v>
      </c>
      <c r="F46" s="203" t="s">
        <v>68</v>
      </c>
      <c r="G46" s="212"/>
      <c r="H46" s="29"/>
    </row>
    <row r="47" spans="1:8" ht="99.95" customHeight="1" thickBot="1" x14ac:dyDescent="0.3">
      <c r="A47" s="225"/>
      <c r="B47" s="45"/>
      <c r="C47" s="228" t="s">
        <v>68</v>
      </c>
      <c r="D47" s="228" t="s">
        <v>68</v>
      </c>
      <c r="E47" s="228" t="s">
        <v>68</v>
      </c>
      <c r="F47" s="228" t="s">
        <v>68</v>
      </c>
      <c r="G47" s="84" t="s">
        <v>74</v>
      </c>
      <c r="H47" s="45"/>
    </row>
    <row r="49" spans="1:8" ht="21.75" customHeight="1" x14ac:dyDescent="0.25"/>
    <row r="50" spans="1:8" ht="35.25" customHeight="1" thickBot="1" x14ac:dyDescent="0.3">
      <c r="A50" s="20" t="s">
        <v>384</v>
      </c>
      <c r="B50" s="59"/>
      <c r="C50" s="59"/>
      <c r="D50" s="59"/>
      <c r="E50" s="59"/>
      <c r="F50" s="59"/>
      <c r="G50" s="59"/>
      <c r="H50" s="59"/>
    </row>
    <row r="51" spans="1:8" ht="119.25" customHeight="1" thickBot="1" x14ac:dyDescent="0.3">
      <c r="A51" s="309" t="s">
        <v>27</v>
      </c>
      <c r="B51" s="312" t="s">
        <v>17</v>
      </c>
      <c r="C51" s="313"/>
      <c r="D51" s="313"/>
      <c r="E51" s="313"/>
      <c r="F51" s="313"/>
      <c r="G51" s="258"/>
      <c r="H51" s="60"/>
    </row>
    <row r="52" spans="1:8" ht="65.25" customHeight="1" thickBot="1" x14ac:dyDescent="0.3">
      <c r="A52" s="310"/>
      <c r="B52" s="312" t="s">
        <v>18</v>
      </c>
      <c r="C52" s="314"/>
      <c r="D52" s="312" t="s">
        <v>19</v>
      </c>
      <c r="E52" s="313"/>
      <c r="F52" s="313"/>
      <c r="G52" s="61" t="s">
        <v>20</v>
      </c>
      <c r="H52" s="62" t="s">
        <v>21</v>
      </c>
    </row>
    <row r="53" spans="1:8" ht="38.25" customHeight="1" thickBot="1" x14ac:dyDescent="0.3">
      <c r="A53" s="311"/>
      <c r="B53" s="63" t="s">
        <v>22</v>
      </c>
      <c r="C53" s="229" t="s">
        <v>23</v>
      </c>
      <c r="D53" s="63" t="s">
        <v>24</v>
      </c>
      <c r="E53" s="64" t="s">
        <v>25</v>
      </c>
      <c r="F53" s="65" t="s">
        <v>23</v>
      </c>
      <c r="G53" s="66"/>
      <c r="H53" s="67"/>
    </row>
    <row r="54" spans="1:8" ht="96" customHeight="1" thickBot="1" x14ac:dyDescent="0.3">
      <c r="A54" s="68" t="s">
        <v>54</v>
      </c>
      <c r="B54" s="69" t="s">
        <v>28</v>
      </c>
      <c r="C54" s="297" t="s">
        <v>91</v>
      </c>
      <c r="D54" s="298"/>
      <c r="E54" s="298"/>
      <c r="F54" s="299"/>
      <c r="G54" s="204" t="s">
        <v>67</v>
      </c>
      <c r="H54" s="204" t="s">
        <v>67</v>
      </c>
    </row>
    <row r="55" spans="1:8" ht="150" customHeight="1" x14ac:dyDescent="0.25">
      <c r="A55" s="70"/>
      <c r="B55" s="208" t="s">
        <v>156</v>
      </c>
      <c r="C55" s="230"/>
      <c r="D55" s="231"/>
      <c r="E55" s="232"/>
      <c r="F55" s="233"/>
      <c r="G55" s="234" t="s">
        <v>157</v>
      </c>
      <c r="H55" s="235" t="s">
        <v>68</v>
      </c>
    </row>
    <row r="56" spans="1:8" ht="150" customHeight="1" x14ac:dyDescent="0.25">
      <c r="A56" s="70"/>
      <c r="B56" s="236"/>
      <c r="C56" s="230"/>
      <c r="D56" s="72"/>
      <c r="E56" s="232"/>
      <c r="F56" s="233"/>
      <c r="G56" s="208" t="s">
        <v>92</v>
      </c>
      <c r="H56" s="71"/>
    </row>
    <row r="57" spans="1:8" ht="150" customHeight="1" x14ac:dyDescent="0.25">
      <c r="A57" s="70"/>
      <c r="B57" s="72"/>
      <c r="C57" s="237"/>
      <c r="D57" s="72"/>
      <c r="E57" s="232"/>
      <c r="F57" s="233"/>
      <c r="G57" s="208" t="s">
        <v>158</v>
      </c>
      <c r="H57" s="71"/>
    </row>
    <row r="58" spans="1:8" ht="73.5" customHeight="1" x14ac:dyDescent="0.25">
      <c r="A58" s="70"/>
      <c r="B58" s="72"/>
      <c r="C58" s="237"/>
      <c r="D58" s="72"/>
      <c r="E58" s="232"/>
      <c r="F58" s="233"/>
      <c r="G58" s="208" t="s">
        <v>349</v>
      </c>
      <c r="H58" s="71"/>
    </row>
    <row r="59" spans="1:8" ht="61.5" customHeight="1" x14ac:dyDescent="0.25">
      <c r="A59" s="73"/>
      <c r="B59" s="59"/>
      <c r="C59" s="73"/>
      <c r="D59" s="59"/>
      <c r="E59" s="238"/>
      <c r="F59" s="233"/>
      <c r="G59" s="82" t="s">
        <v>68</v>
      </c>
      <c r="H59" s="74"/>
    </row>
    <row r="60" spans="1:8" ht="39.75" customHeight="1" thickBot="1" x14ac:dyDescent="0.3">
      <c r="A60" s="75"/>
      <c r="B60" s="76"/>
      <c r="C60" s="75"/>
      <c r="D60" s="76"/>
      <c r="E60" s="239"/>
      <c r="F60" s="240"/>
      <c r="G60" s="241"/>
      <c r="H60" s="77"/>
    </row>
    <row r="61" spans="1:8" ht="96" customHeight="1" thickBot="1" x14ac:dyDescent="0.3">
      <c r="A61" s="68" t="s">
        <v>55</v>
      </c>
      <c r="B61" s="78" t="s">
        <v>28</v>
      </c>
      <c r="C61" s="300" t="s">
        <v>93</v>
      </c>
      <c r="D61" s="301"/>
      <c r="E61" s="301"/>
      <c r="F61" s="302"/>
      <c r="G61" s="204" t="s">
        <v>67</v>
      </c>
      <c r="H61" s="204" t="s">
        <v>67</v>
      </c>
    </row>
    <row r="62" spans="1:8" ht="99.95" customHeight="1" x14ac:dyDescent="0.25">
      <c r="A62" s="70"/>
      <c r="B62" s="242" t="s">
        <v>94</v>
      </c>
      <c r="C62" s="243"/>
      <c r="D62" s="72"/>
      <c r="E62" s="232"/>
      <c r="F62" s="244"/>
      <c r="G62" s="245" t="s">
        <v>159</v>
      </c>
      <c r="H62" s="235" t="s">
        <v>68</v>
      </c>
    </row>
    <row r="63" spans="1:8" ht="99.95" customHeight="1" x14ac:dyDescent="0.25">
      <c r="A63" s="70"/>
      <c r="B63" s="246"/>
      <c r="C63" s="237"/>
      <c r="D63" s="59"/>
      <c r="E63" s="232"/>
      <c r="F63" s="244"/>
      <c r="G63" s="247" t="s">
        <v>95</v>
      </c>
      <c r="H63" s="71"/>
    </row>
    <row r="64" spans="1:8" ht="99.95" customHeight="1" x14ac:dyDescent="0.25">
      <c r="A64" s="70"/>
      <c r="B64" s="248"/>
      <c r="C64" s="237"/>
      <c r="D64" s="72"/>
      <c r="E64" s="232"/>
      <c r="F64" s="244"/>
      <c r="G64" s="249" t="s">
        <v>230</v>
      </c>
      <c r="H64" s="71"/>
    </row>
    <row r="65" spans="1:8" ht="99.95" customHeight="1" thickBot="1" x14ac:dyDescent="0.3">
      <c r="A65" s="79"/>
      <c r="B65" s="80"/>
      <c r="C65" s="250"/>
      <c r="D65" s="251"/>
      <c r="E65" s="252"/>
      <c r="F65" s="253"/>
      <c r="G65" s="254" t="s">
        <v>68</v>
      </c>
      <c r="H65" s="81"/>
    </row>
    <row r="66" spans="1:8" ht="60" customHeight="1" thickBot="1" x14ac:dyDescent="0.3">
      <c r="A66" s="68" t="s">
        <v>29</v>
      </c>
      <c r="B66" s="255" t="s">
        <v>97</v>
      </c>
      <c r="C66" s="300" t="s">
        <v>75</v>
      </c>
      <c r="D66" s="301"/>
      <c r="E66" s="301"/>
      <c r="F66" s="302"/>
      <c r="G66" s="220" t="s">
        <v>0</v>
      </c>
      <c r="H66" s="220" t="s">
        <v>0</v>
      </c>
    </row>
    <row r="67" spans="1:8" ht="87.75" customHeight="1" x14ac:dyDescent="0.25">
      <c r="A67" s="70"/>
      <c r="B67" s="248"/>
      <c r="C67" s="243"/>
      <c r="D67" s="72"/>
      <c r="E67" s="232"/>
      <c r="F67" s="244"/>
      <c r="G67" s="245" t="s">
        <v>98</v>
      </c>
      <c r="H67" s="235" t="s">
        <v>68</v>
      </c>
    </row>
    <row r="68" spans="1:8" ht="50.1" customHeight="1" x14ac:dyDescent="0.25">
      <c r="A68" s="70"/>
      <c r="B68" s="248"/>
      <c r="C68" s="237"/>
      <c r="D68" s="59"/>
      <c r="E68" s="232"/>
      <c r="F68" s="244"/>
      <c r="G68" s="247"/>
      <c r="H68" s="71"/>
    </row>
    <row r="69" spans="1:8" ht="50.1" customHeight="1" thickBot="1" x14ac:dyDescent="0.3">
      <c r="A69" s="79"/>
      <c r="B69" s="80"/>
      <c r="C69" s="250"/>
      <c r="D69" s="251"/>
      <c r="E69" s="252"/>
      <c r="F69" s="253"/>
      <c r="G69" s="256" t="s">
        <v>68</v>
      </c>
      <c r="H69" s="81"/>
    </row>
  </sheetData>
  <protectedRanges>
    <protectedRange sqref="C3" name="Range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3">
    <tabColor rgb="FF0070C0"/>
  </sheetPr>
  <dimension ref="A1:H69"/>
  <sheetViews>
    <sheetView zoomScale="60" zoomScaleNormal="60" workbookViewId="0">
      <pane xSplit="1" topLeftCell="B1" activePane="topRight" state="frozen"/>
      <selection activeCell="A2" sqref="A2"/>
      <selection pane="topRight"/>
    </sheetView>
  </sheetViews>
  <sheetFormatPr defaultColWidth="9.140625" defaultRowHeight="15.75" x14ac:dyDescent="0.25"/>
  <cols>
    <col min="1" max="1" width="22.140625" style="22" customWidth="1"/>
    <col min="2" max="2" width="59.7109375" style="22" customWidth="1"/>
    <col min="3" max="3" width="26.5703125" style="22" customWidth="1"/>
    <col min="4" max="4" width="36.42578125" style="22" customWidth="1"/>
    <col min="5" max="5" width="41.7109375" style="22" customWidth="1"/>
    <col min="6" max="6" width="27.140625" style="22" customWidth="1"/>
    <col min="7" max="7" width="76.7109375" style="22" customWidth="1"/>
    <col min="8" max="8" width="38.42578125" style="22" customWidth="1"/>
    <col min="9" max="16384" width="9.140625" style="22"/>
  </cols>
  <sheetData>
    <row r="1" spans="1:8" x14ac:dyDescent="0.25">
      <c r="B1" s="31" t="s">
        <v>56</v>
      </c>
      <c r="C1" s="161" t="s">
        <v>77</v>
      </c>
      <c r="D1" s="31" t="s">
        <v>78</v>
      </c>
      <c r="E1" s="22" t="s">
        <v>100</v>
      </c>
    </row>
    <row r="2" spans="1:8" ht="48.75" customHeight="1" x14ac:dyDescent="0.25">
      <c r="B2" s="196" t="s">
        <v>12</v>
      </c>
      <c r="C2" s="197" t="s">
        <v>186</v>
      </c>
      <c r="D2" s="197" t="s">
        <v>68</v>
      </c>
      <c r="E2" s="198" t="s">
        <v>13</v>
      </c>
      <c r="F2" s="199" t="s">
        <v>66</v>
      </c>
    </row>
    <row r="3" spans="1:8" ht="15" customHeight="1" x14ac:dyDescent="0.25">
      <c r="B3" s="23" t="s">
        <v>14</v>
      </c>
      <c r="C3" s="265">
        <v>363</v>
      </c>
      <c r="D3" s="35"/>
      <c r="E3" s="200" t="s">
        <v>15</v>
      </c>
      <c r="F3" s="199" t="s">
        <v>66</v>
      </c>
    </row>
    <row r="4" spans="1:8" x14ac:dyDescent="0.25">
      <c r="B4" s="24" t="s">
        <v>16</v>
      </c>
      <c r="C4" s="25" t="s">
        <v>103</v>
      </c>
      <c r="E4" s="201" t="s">
        <v>79</v>
      </c>
      <c r="F4" s="30" t="s">
        <v>66</v>
      </c>
    </row>
    <row r="5" spans="1:8" ht="39" customHeight="1" thickBot="1" x14ac:dyDescent="0.3">
      <c r="A5" s="8" t="s">
        <v>385</v>
      </c>
    </row>
    <row r="6" spans="1:8" ht="25.5" customHeight="1" thickBot="1" x14ac:dyDescent="0.3">
      <c r="A6" s="303" t="s">
        <v>5</v>
      </c>
      <c r="B6" s="306" t="s">
        <v>17</v>
      </c>
      <c r="C6" s="307"/>
      <c r="D6" s="307"/>
      <c r="E6" s="307"/>
      <c r="F6" s="307"/>
      <c r="G6" s="257"/>
      <c r="H6" s="46"/>
    </row>
    <row r="7" spans="1:8" ht="59.25" customHeight="1" thickBot="1" x14ac:dyDescent="0.3">
      <c r="A7" s="304"/>
      <c r="B7" s="306" t="s">
        <v>18</v>
      </c>
      <c r="C7" s="308"/>
      <c r="D7" s="306" t="s">
        <v>19</v>
      </c>
      <c r="E7" s="307"/>
      <c r="F7" s="307"/>
      <c r="G7" s="47" t="s">
        <v>20</v>
      </c>
      <c r="H7" s="48" t="s">
        <v>21</v>
      </c>
    </row>
    <row r="8" spans="1:8" ht="48.75" customHeight="1" thickBot="1" x14ac:dyDescent="0.3">
      <c r="A8" s="305"/>
      <c r="B8" s="49" t="s">
        <v>22</v>
      </c>
      <c r="C8" s="49" t="s">
        <v>23</v>
      </c>
      <c r="D8" s="49" t="s">
        <v>24</v>
      </c>
      <c r="E8" s="49" t="s">
        <v>25</v>
      </c>
      <c r="F8" s="50" t="s">
        <v>23</v>
      </c>
      <c r="G8" s="51"/>
      <c r="H8" s="52"/>
    </row>
    <row r="9" spans="1:8" ht="149.25" customHeight="1" thickBot="1" x14ac:dyDescent="0.3">
      <c r="A9" s="53" t="s">
        <v>26</v>
      </c>
      <c r="B9" s="202" t="s">
        <v>208</v>
      </c>
      <c r="C9" s="203" t="s">
        <v>80</v>
      </c>
      <c r="D9" s="203" t="s">
        <v>81</v>
      </c>
      <c r="E9" s="203" t="s">
        <v>106</v>
      </c>
      <c r="F9" s="203" t="s">
        <v>107</v>
      </c>
      <c r="G9" s="204" t="s">
        <v>67</v>
      </c>
      <c r="H9" s="204" t="s">
        <v>67</v>
      </c>
    </row>
    <row r="10" spans="1:8" ht="285" customHeight="1" x14ac:dyDescent="0.25">
      <c r="A10" s="54"/>
      <c r="B10" s="205" t="s">
        <v>386</v>
      </c>
      <c r="C10" s="203" t="s">
        <v>109</v>
      </c>
      <c r="D10" s="203" t="s">
        <v>110</v>
      </c>
      <c r="E10" s="203" t="s">
        <v>111</v>
      </c>
      <c r="F10" s="203" t="s">
        <v>112</v>
      </c>
      <c r="G10" s="206" t="s">
        <v>387</v>
      </c>
      <c r="H10" s="207" t="s">
        <v>68</v>
      </c>
    </row>
    <row r="11" spans="1:8" ht="274.5" customHeight="1" x14ac:dyDescent="0.25">
      <c r="A11" s="54"/>
      <c r="B11" s="205" t="s">
        <v>388</v>
      </c>
      <c r="C11" s="203" t="s">
        <v>115</v>
      </c>
      <c r="D11" s="203" t="s">
        <v>116</v>
      </c>
      <c r="E11" s="203" t="s">
        <v>117</v>
      </c>
      <c r="F11" s="203" t="s">
        <v>118</v>
      </c>
      <c r="G11" s="208" t="s">
        <v>354</v>
      </c>
      <c r="H11" s="209"/>
    </row>
    <row r="12" spans="1:8" ht="209.25" customHeight="1" x14ac:dyDescent="0.25">
      <c r="A12" s="54"/>
      <c r="B12" s="210" t="s">
        <v>69</v>
      </c>
      <c r="C12" s="203" t="s">
        <v>68</v>
      </c>
      <c r="D12" s="203" t="s">
        <v>68</v>
      </c>
      <c r="E12" s="203" t="s">
        <v>68</v>
      </c>
      <c r="F12" s="203" t="s">
        <v>68</v>
      </c>
      <c r="G12" s="211" t="s">
        <v>263</v>
      </c>
      <c r="H12" s="21"/>
    </row>
    <row r="13" spans="1:8" ht="249.95" customHeight="1" x14ac:dyDescent="0.25">
      <c r="A13" s="54"/>
      <c r="B13" s="208" t="s">
        <v>122</v>
      </c>
      <c r="C13" s="203" t="s">
        <v>68</v>
      </c>
      <c r="D13" s="203" t="s">
        <v>68</v>
      </c>
      <c r="E13" s="203" t="s">
        <v>68</v>
      </c>
      <c r="F13" s="203" t="s">
        <v>68</v>
      </c>
      <c r="G13" s="208" t="s">
        <v>85</v>
      </c>
      <c r="H13" s="209"/>
    </row>
    <row r="14" spans="1:8" ht="330" customHeight="1" x14ac:dyDescent="0.25">
      <c r="A14" s="54"/>
      <c r="B14" s="212" t="s">
        <v>124</v>
      </c>
      <c r="C14" s="203" t="s">
        <v>68</v>
      </c>
      <c r="D14" s="203" t="s">
        <v>68</v>
      </c>
      <c r="E14" s="203" t="s">
        <v>68</v>
      </c>
      <c r="F14" s="203" t="s">
        <v>68</v>
      </c>
      <c r="G14" s="208" t="s">
        <v>389</v>
      </c>
      <c r="H14" s="209"/>
    </row>
    <row r="15" spans="1:8" ht="174.95" customHeight="1" x14ac:dyDescent="0.25">
      <c r="A15" s="54"/>
      <c r="B15" s="43"/>
      <c r="C15" s="203" t="s">
        <v>68</v>
      </c>
      <c r="D15" s="203" t="s">
        <v>68</v>
      </c>
      <c r="E15" s="203" t="s">
        <v>68</v>
      </c>
      <c r="F15" s="203" t="s">
        <v>68</v>
      </c>
      <c r="G15" s="211" t="s">
        <v>335</v>
      </c>
      <c r="H15" s="21"/>
    </row>
    <row r="16" spans="1:8" ht="174.95" customHeight="1" x14ac:dyDescent="0.25">
      <c r="A16" s="54"/>
      <c r="B16" s="43"/>
      <c r="C16" s="203" t="s">
        <v>68</v>
      </c>
      <c r="D16" s="203" t="s">
        <v>68</v>
      </c>
      <c r="E16" s="203" t="s">
        <v>4</v>
      </c>
      <c r="F16" s="203" t="s">
        <v>68</v>
      </c>
      <c r="G16" s="208" t="s">
        <v>266</v>
      </c>
      <c r="H16" s="29"/>
    </row>
    <row r="17" spans="1:8" ht="174.95" customHeight="1" x14ac:dyDescent="0.25">
      <c r="A17" s="54"/>
      <c r="B17" s="43"/>
      <c r="C17" s="203" t="s">
        <v>68</v>
      </c>
      <c r="D17" s="203" t="s">
        <v>68</v>
      </c>
      <c r="E17" s="203" t="s">
        <v>68</v>
      </c>
      <c r="F17" s="203" t="s">
        <v>68</v>
      </c>
      <c r="G17" s="208" t="s">
        <v>68</v>
      </c>
      <c r="H17" s="213"/>
    </row>
    <row r="18" spans="1:8" ht="100.5" customHeight="1" thickBot="1" x14ac:dyDescent="0.3">
      <c r="A18" s="55"/>
      <c r="B18" s="43"/>
      <c r="C18" s="203" t="s">
        <v>68</v>
      </c>
      <c r="D18" s="203" t="s">
        <v>68</v>
      </c>
      <c r="E18" s="203" t="s">
        <v>68</v>
      </c>
      <c r="F18" s="203" t="s">
        <v>68</v>
      </c>
      <c r="G18" s="85" t="s">
        <v>68</v>
      </c>
      <c r="H18" s="45"/>
    </row>
    <row r="19" spans="1:8" ht="165" customHeight="1" thickBot="1" x14ac:dyDescent="0.3">
      <c r="A19" s="214" t="s">
        <v>6</v>
      </c>
      <c r="B19" s="215"/>
      <c r="C19" s="216" t="s">
        <v>70</v>
      </c>
      <c r="D19" s="216" t="s">
        <v>86</v>
      </c>
      <c r="E19" s="216" t="s">
        <v>129</v>
      </c>
      <c r="F19" s="216" t="s">
        <v>130</v>
      </c>
      <c r="G19" s="204" t="s">
        <v>67</v>
      </c>
      <c r="H19" s="204" t="s">
        <v>76</v>
      </c>
    </row>
    <row r="20" spans="1:8" ht="249.95" customHeight="1" x14ac:dyDescent="0.25">
      <c r="A20" s="217"/>
      <c r="B20" s="29"/>
      <c r="C20" s="203" t="s">
        <v>68</v>
      </c>
      <c r="D20" s="203" t="s">
        <v>131</v>
      </c>
      <c r="E20" s="203" t="s">
        <v>68</v>
      </c>
      <c r="F20" s="203" t="s">
        <v>68</v>
      </c>
      <c r="G20" s="206" t="s">
        <v>336</v>
      </c>
      <c r="H20" s="218" t="s">
        <v>88</v>
      </c>
    </row>
    <row r="21" spans="1:8" ht="249.95" customHeight="1" x14ac:dyDescent="0.25">
      <c r="A21" s="217"/>
      <c r="B21" s="29"/>
      <c r="C21" s="203" t="s">
        <v>68</v>
      </c>
      <c r="D21" s="203" t="s">
        <v>68</v>
      </c>
      <c r="E21" s="203" t="s">
        <v>68</v>
      </c>
      <c r="F21" s="203" t="s">
        <v>68</v>
      </c>
      <c r="G21" s="208" t="s">
        <v>390</v>
      </c>
      <c r="H21" s="21"/>
    </row>
    <row r="22" spans="1:8" ht="155.25" customHeight="1" x14ac:dyDescent="0.25">
      <c r="A22" s="217"/>
      <c r="B22" s="29"/>
      <c r="C22" s="203" t="s">
        <v>68</v>
      </c>
      <c r="D22" s="203" t="s">
        <v>68</v>
      </c>
      <c r="E22" s="203" t="s">
        <v>68</v>
      </c>
      <c r="F22" s="203" t="s">
        <v>68</v>
      </c>
      <c r="G22" s="208" t="s">
        <v>68</v>
      </c>
      <c r="H22" s="29"/>
    </row>
    <row r="23" spans="1:8" ht="249.95" customHeight="1" x14ac:dyDescent="0.25">
      <c r="A23" s="217"/>
      <c r="B23" s="29"/>
      <c r="C23" s="203" t="s">
        <v>68</v>
      </c>
      <c r="D23" s="203" t="s">
        <v>68</v>
      </c>
      <c r="E23" s="203" t="s">
        <v>68</v>
      </c>
      <c r="F23" s="203" t="s">
        <v>68</v>
      </c>
      <c r="G23" s="208" t="s">
        <v>338</v>
      </c>
      <c r="H23" s="29"/>
    </row>
    <row r="24" spans="1:8" ht="89.25" customHeight="1" x14ac:dyDescent="0.25">
      <c r="A24" s="217"/>
      <c r="B24" s="29"/>
      <c r="C24" s="203" t="s">
        <v>68</v>
      </c>
      <c r="D24" s="203" t="s">
        <v>68</v>
      </c>
      <c r="E24" s="203" t="s">
        <v>68</v>
      </c>
      <c r="F24" s="203" t="s">
        <v>68</v>
      </c>
      <c r="G24" s="208"/>
      <c r="H24" s="29"/>
    </row>
    <row r="25" spans="1:8" ht="99.95" customHeight="1" thickBot="1" x14ac:dyDescent="0.3">
      <c r="A25" s="217"/>
      <c r="B25" s="45"/>
      <c r="C25" s="203" t="s">
        <v>68</v>
      </c>
      <c r="D25" s="203" t="s">
        <v>68</v>
      </c>
      <c r="E25" s="203" t="s">
        <v>68</v>
      </c>
      <c r="F25" s="203" t="s">
        <v>68</v>
      </c>
      <c r="G25" s="164" t="s">
        <v>68</v>
      </c>
      <c r="H25" s="45"/>
    </row>
    <row r="26" spans="1:8" ht="162" customHeight="1" thickBot="1" x14ac:dyDescent="0.3">
      <c r="A26" s="219" t="s">
        <v>7</v>
      </c>
      <c r="B26" s="215"/>
      <c r="C26" s="216" t="s">
        <v>70</v>
      </c>
      <c r="D26" s="216" t="s">
        <v>89</v>
      </c>
      <c r="E26" s="216" t="s">
        <v>136</v>
      </c>
      <c r="F26" s="216" t="s">
        <v>137</v>
      </c>
      <c r="G26" s="220" t="s">
        <v>67</v>
      </c>
      <c r="H26" s="204" t="s">
        <v>76</v>
      </c>
    </row>
    <row r="27" spans="1:8" ht="249.95" customHeight="1" x14ac:dyDescent="0.25">
      <c r="A27" s="221"/>
      <c r="B27" s="29"/>
      <c r="C27" s="203" t="s">
        <v>68</v>
      </c>
      <c r="D27" s="203" t="s">
        <v>68</v>
      </c>
      <c r="E27" s="203" t="s">
        <v>68</v>
      </c>
      <c r="F27" s="203" t="s">
        <v>68</v>
      </c>
      <c r="G27" s="211" t="s">
        <v>339</v>
      </c>
      <c r="H27" s="222" t="s">
        <v>88</v>
      </c>
    </row>
    <row r="28" spans="1:8" ht="249.95" customHeight="1" x14ac:dyDescent="0.25">
      <c r="A28" s="221"/>
      <c r="B28" s="29"/>
      <c r="C28" s="203" t="s">
        <v>68</v>
      </c>
      <c r="D28" s="203" t="s">
        <v>68</v>
      </c>
      <c r="E28" s="203" t="s">
        <v>68</v>
      </c>
      <c r="F28" s="203" t="s">
        <v>68</v>
      </c>
      <c r="G28" s="208" t="s">
        <v>391</v>
      </c>
      <c r="H28" s="56"/>
    </row>
    <row r="29" spans="1:8" ht="177" customHeight="1" x14ac:dyDescent="0.25">
      <c r="A29" s="221"/>
      <c r="B29" s="29"/>
      <c r="C29" s="203" t="s">
        <v>68</v>
      </c>
      <c r="D29" s="203" t="s">
        <v>68</v>
      </c>
      <c r="E29" s="203" t="s">
        <v>68</v>
      </c>
      <c r="F29" s="203" t="s">
        <v>68</v>
      </c>
      <c r="G29" s="211" t="s">
        <v>68</v>
      </c>
      <c r="H29" s="223"/>
    </row>
    <row r="30" spans="1:8" ht="186.75" customHeight="1" x14ac:dyDescent="0.25">
      <c r="A30" s="221"/>
      <c r="B30" s="29"/>
      <c r="C30" s="203" t="s">
        <v>68</v>
      </c>
      <c r="D30" s="203" t="s">
        <v>68</v>
      </c>
      <c r="E30" s="203" t="s">
        <v>68</v>
      </c>
      <c r="F30" s="203" t="s">
        <v>68</v>
      </c>
      <c r="G30" s="208" t="s">
        <v>247</v>
      </c>
      <c r="H30" s="224"/>
    </row>
    <row r="31" spans="1:8" ht="174" customHeight="1" x14ac:dyDescent="0.25">
      <c r="A31" s="221"/>
      <c r="B31" s="29"/>
      <c r="C31" s="203" t="s">
        <v>68</v>
      </c>
      <c r="D31" s="203" t="s">
        <v>68</v>
      </c>
      <c r="E31" s="203" t="s">
        <v>68</v>
      </c>
      <c r="F31" s="203" t="s">
        <v>68</v>
      </c>
      <c r="G31" s="208"/>
      <c r="H31" s="56"/>
    </row>
    <row r="32" spans="1:8" ht="99.95" customHeight="1" thickBot="1" x14ac:dyDescent="0.3">
      <c r="A32" s="225"/>
      <c r="B32" s="29"/>
      <c r="C32" s="203" t="s">
        <v>68</v>
      </c>
      <c r="D32" s="203" t="s">
        <v>68</v>
      </c>
      <c r="E32" s="203" t="s">
        <v>68</v>
      </c>
      <c r="F32" s="203" t="s">
        <v>68</v>
      </c>
      <c r="G32" s="164" t="s">
        <v>68</v>
      </c>
      <c r="H32" s="57"/>
    </row>
    <row r="33" spans="1:8" ht="149.25" customHeight="1" thickBot="1" x14ac:dyDescent="0.3">
      <c r="A33" s="219" t="s">
        <v>8</v>
      </c>
      <c r="B33" s="215"/>
      <c r="C33" s="216" t="s">
        <v>70</v>
      </c>
      <c r="D33" s="216" t="s">
        <v>141</v>
      </c>
      <c r="E33" s="216" t="s">
        <v>142</v>
      </c>
      <c r="F33" s="216" t="s">
        <v>143</v>
      </c>
      <c r="G33" s="220" t="s">
        <v>67</v>
      </c>
      <c r="H33" s="204" t="s">
        <v>76</v>
      </c>
    </row>
    <row r="34" spans="1:8" ht="249.95" customHeight="1" x14ac:dyDescent="0.25">
      <c r="A34" s="221"/>
      <c r="B34" s="29"/>
      <c r="C34" s="203" t="s">
        <v>68</v>
      </c>
      <c r="D34" s="203" t="s">
        <v>68</v>
      </c>
      <c r="E34" s="203" t="s">
        <v>144</v>
      </c>
      <c r="F34" s="203" t="s">
        <v>145</v>
      </c>
      <c r="G34" s="206" t="s">
        <v>341</v>
      </c>
      <c r="H34" s="44" t="s">
        <v>88</v>
      </c>
    </row>
    <row r="35" spans="1:8" ht="249.95" customHeight="1" x14ac:dyDescent="0.25">
      <c r="A35" s="221"/>
      <c r="B35" s="29"/>
      <c r="C35" s="203" t="s">
        <v>68</v>
      </c>
      <c r="D35" s="203" t="s">
        <v>68</v>
      </c>
      <c r="E35" s="203" t="s">
        <v>68</v>
      </c>
      <c r="F35" s="203" t="s">
        <v>68</v>
      </c>
      <c r="G35" s="208" t="s">
        <v>342</v>
      </c>
      <c r="H35" s="29"/>
    </row>
    <row r="36" spans="1:8" ht="147" customHeight="1" x14ac:dyDescent="0.25">
      <c r="A36" s="221"/>
      <c r="B36" s="29"/>
      <c r="C36" s="203" t="s">
        <v>68</v>
      </c>
      <c r="D36" s="203" t="s">
        <v>68</v>
      </c>
      <c r="E36" s="203" t="s">
        <v>68</v>
      </c>
      <c r="F36" s="203" t="s">
        <v>68</v>
      </c>
      <c r="G36" s="211" t="s">
        <v>68</v>
      </c>
      <c r="H36" s="213"/>
    </row>
    <row r="37" spans="1:8" ht="165.75" customHeight="1" x14ac:dyDescent="0.25">
      <c r="A37" s="221"/>
      <c r="B37" s="29"/>
      <c r="C37" s="203" t="s">
        <v>68</v>
      </c>
      <c r="D37" s="203" t="s">
        <v>68</v>
      </c>
      <c r="E37" s="203" t="s">
        <v>68</v>
      </c>
      <c r="F37" s="203" t="s">
        <v>68</v>
      </c>
      <c r="G37" s="208" t="s">
        <v>343</v>
      </c>
      <c r="H37" s="213"/>
    </row>
    <row r="38" spans="1:8" ht="249.95" customHeight="1" x14ac:dyDescent="0.25">
      <c r="A38" s="221"/>
      <c r="B38" s="29"/>
      <c r="C38" s="203" t="s">
        <v>68</v>
      </c>
      <c r="D38" s="203" t="s">
        <v>68</v>
      </c>
      <c r="E38" s="203" t="s">
        <v>68</v>
      </c>
      <c r="F38" s="203" t="s">
        <v>68</v>
      </c>
      <c r="G38" s="208" t="s">
        <v>344</v>
      </c>
      <c r="H38" s="29"/>
    </row>
    <row r="39" spans="1:8" ht="249.95" customHeight="1" x14ac:dyDescent="0.25">
      <c r="A39" s="221"/>
      <c r="B39" s="29"/>
      <c r="C39" s="203" t="s">
        <v>68</v>
      </c>
      <c r="D39" s="203" t="s">
        <v>68</v>
      </c>
      <c r="E39" s="203" t="s">
        <v>68</v>
      </c>
      <c r="F39" s="203" t="s">
        <v>68</v>
      </c>
      <c r="G39" s="208" t="s">
        <v>345</v>
      </c>
      <c r="H39" s="29"/>
    </row>
    <row r="40" spans="1:8" ht="99.95" customHeight="1" thickBot="1" x14ac:dyDescent="0.3">
      <c r="A40" s="225"/>
      <c r="B40" s="45"/>
      <c r="C40" s="203" t="s">
        <v>68</v>
      </c>
      <c r="D40" s="203" t="s">
        <v>68</v>
      </c>
      <c r="E40" s="203" t="s">
        <v>68</v>
      </c>
      <c r="F40" s="203" t="s">
        <v>68</v>
      </c>
      <c r="G40" s="164" t="s">
        <v>68</v>
      </c>
      <c r="H40" s="45"/>
    </row>
    <row r="41" spans="1:8" ht="95.25" customHeight="1" thickBot="1" x14ac:dyDescent="0.3">
      <c r="A41" s="219" t="s">
        <v>9</v>
      </c>
      <c r="B41" s="226"/>
      <c r="C41" s="216" t="s">
        <v>70</v>
      </c>
      <c r="D41" s="216" t="s">
        <v>68</v>
      </c>
      <c r="E41" s="216" t="s">
        <v>151</v>
      </c>
      <c r="F41" s="216" t="s">
        <v>151</v>
      </c>
      <c r="G41" s="220" t="s">
        <v>71</v>
      </c>
      <c r="H41" s="204" t="s">
        <v>72</v>
      </c>
    </row>
    <row r="42" spans="1:8" ht="249.95" customHeight="1" x14ac:dyDescent="0.25">
      <c r="A42" s="221"/>
      <c r="B42" s="58"/>
      <c r="C42" s="203" t="s">
        <v>68</v>
      </c>
      <c r="D42" s="203" t="s">
        <v>68</v>
      </c>
      <c r="E42" s="203" t="s">
        <v>68</v>
      </c>
      <c r="F42" s="203" t="s">
        <v>68</v>
      </c>
      <c r="G42" s="206" t="s">
        <v>346</v>
      </c>
      <c r="H42" s="222" t="s">
        <v>73</v>
      </c>
    </row>
    <row r="43" spans="1:8" ht="249.95" customHeight="1" x14ac:dyDescent="0.25">
      <c r="A43" s="221"/>
      <c r="B43" s="58"/>
      <c r="C43" s="203" t="s">
        <v>68</v>
      </c>
      <c r="D43" s="203" t="s">
        <v>68</v>
      </c>
      <c r="E43" s="203" t="s">
        <v>68</v>
      </c>
      <c r="F43" s="203" t="s">
        <v>68</v>
      </c>
      <c r="G43" s="208" t="s">
        <v>347</v>
      </c>
      <c r="H43" s="29"/>
    </row>
    <row r="44" spans="1:8" ht="95.25" customHeight="1" x14ac:dyDescent="0.25">
      <c r="A44" s="221"/>
      <c r="B44" s="58"/>
      <c r="C44" s="203" t="s">
        <v>68</v>
      </c>
      <c r="D44" s="203" t="s">
        <v>68</v>
      </c>
      <c r="E44" s="203" t="s">
        <v>68</v>
      </c>
      <c r="F44" s="203" t="s">
        <v>68</v>
      </c>
      <c r="G44" s="211" t="s">
        <v>68</v>
      </c>
      <c r="H44" s="213"/>
    </row>
    <row r="45" spans="1:8" ht="95.25" customHeight="1" x14ac:dyDescent="0.25">
      <c r="A45" s="221"/>
      <c r="B45" s="58"/>
      <c r="C45" s="203" t="s">
        <v>68</v>
      </c>
      <c r="D45" s="203" t="s">
        <v>68</v>
      </c>
      <c r="E45" s="203" t="s">
        <v>68</v>
      </c>
      <c r="F45" s="203" t="s">
        <v>68</v>
      </c>
      <c r="G45" s="227" t="s">
        <v>68</v>
      </c>
      <c r="H45" s="213"/>
    </row>
    <row r="46" spans="1:8" ht="95.25" customHeight="1" x14ac:dyDescent="0.25">
      <c r="A46" s="221"/>
      <c r="B46" s="58"/>
      <c r="C46" s="203" t="s">
        <v>68</v>
      </c>
      <c r="D46" s="203" t="s">
        <v>68</v>
      </c>
      <c r="E46" s="203" t="s">
        <v>68</v>
      </c>
      <c r="F46" s="203" t="s">
        <v>68</v>
      </c>
      <c r="G46" s="212"/>
      <c r="H46" s="29"/>
    </row>
    <row r="47" spans="1:8" ht="99.95" customHeight="1" thickBot="1" x14ac:dyDescent="0.3">
      <c r="A47" s="225"/>
      <c r="B47" s="45"/>
      <c r="C47" s="228" t="s">
        <v>68</v>
      </c>
      <c r="D47" s="228" t="s">
        <v>68</v>
      </c>
      <c r="E47" s="228" t="s">
        <v>68</v>
      </c>
      <c r="F47" s="228" t="s">
        <v>68</v>
      </c>
      <c r="G47" s="84" t="s">
        <v>74</v>
      </c>
      <c r="H47" s="45"/>
    </row>
    <row r="49" spans="1:8" ht="21.75" customHeight="1" x14ac:dyDescent="0.25"/>
    <row r="50" spans="1:8" ht="35.25" customHeight="1" thickBot="1" x14ac:dyDescent="0.3">
      <c r="A50" s="20" t="s">
        <v>392</v>
      </c>
      <c r="B50" s="59"/>
      <c r="C50" s="59"/>
      <c r="D50" s="59"/>
      <c r="E50" s="59"/>
      <c r="F50" s="59"/>
      <c r="G50" s="59"/>
      <c r="H50" s="59"/>
    </row>
    <row r="51" spans="1:8" ht="119.25" customHeight="1" thickBot="1" x14ac:dyDescent="0.3">
      <c r="A51" s="309" t="s">
        <v>27</v>
      </c>
      <c r="B51" s="312" t="s">
        <v>17</v>
      </c>
      <c r="C51" s="313"/>
      <c r="D51" s="313"/>
      <c r="E51" s="313"/>
      <c r="F51" s="313"/>
      <c r="G51" s="258"/>
      <c r="H51" s="60"/>
    </row>
    <row r="52" spans="1:8" ht="65.25" customHeight="1" thickBot="1" x14ac:dyDescent="0.3">
      <c r="A52" s="310"/>
      <c r="B52" s="312" t="s">
        <v>18</v>
      </c>
      <c r="C52" s="314"/>
      <c r="D52" s="312" t="s">
        <v>19</v>
      </c>
      <c r="E52" s="313"/>
      <c r="F52" s="313"/>
      <c r="G52" s="61" t="s">
        <v>20</v>
      </c>
      <c r="H52" s="62" t="s">
        <v>21</v>
      </c>
    </row>
    <row r="53" spans="1:8" ht="38.25" customHeight="1" thickBot="1" x14ac:dyDescent="0.3">
      <c r="A53" s="311"/>
      <c r="B53" s="63" t="s">
        <v>22</v>
      </c>
      <c r="C53" s="229" t="s">
        <v>23</v>
      </c>
      <c r="D53" s="63" t="s">
        <v>24</v>
      </c>
      <c r="E53" s="64" t="s">
        <v>25</v>
      </c>
      <c r="F53" s="65" t="s">
        <v>23</v>
      </c>
      <c r="G53" s="66"/>
      <c r="H53" s="67"/>
    </row>
    <row r="54" spans="1:8" ht="96" customHeight="1" thickBot="1" x14ac:dyDescent="0.3">
      <c r="A54" s="68" t="s">
        <v>54</v>
      </c>
      <c r="B54" s="69" t="s">
        <v>28</v>
      </c>
      <c r="C54" s="297" t="s">
        <v>91</v>
      </c>
      <c r="D54" s="298"/>
      <c r="E54" s="298"/>
      <c r="F54" s="299"/>
      <c r="G54" s="204" t="s">
        <v>67</v>
      </c>
      <c r="H54" s="204" t="s">
        <v>67</v>
      </c>
    </row>
    <row r="55" spans="1:8" ht="150" customHeight="1" x14ac:dyDescent="0.25">
      <c r="A55" s="70"/>
      <c r="B55" s="208" t="s">
        <v>156</v>
      </c>
      <c r="C55" s="230"/>
      <c r="D55" s="231"/>
      <c r="E55" s="232"/>
      <c r="F55" s="233"/>
      <c r="G55" s="234" t="s">
        <v>157</v>
      </c>
      <c r="H55" s="235" t="s">
        <v>68</v>
      </c>
    </row>
    <row r="56" spans="1:8" ht="150" customHeight="1" x14ac:dyDescent="0.25">
      <c r="A56" s="70"/>
      <c r="B56" s="236"/>
      <c r="C56" s="230"/>
      <c r="D56" s="72"/>
      <c r="E56" s="232"/>
      <c r="F56" s="233"/>
      <c r="G56" s="208" t="s">
        <v>254</v>
      </c>
      <c r="H56" s="71"/>
    </row>
    <row r="57" spans="1:8" ht="150" customHeight="1" x14ac:dyDescent="0.25">
      <c r="A57" s="70"/>
      <c r="B57" s="72"/>
      <c r="C57" s="237"/>
      <c r="D57" s="72"/>
      <c r="E57" s="232"/>
      <c r="F57" s="233"/>
      <c r="G57" s="208" t="s">
        <v>158</v>
      </c>
      <c r="H57" s="71"/>
    </row>
    <row r="58" spans="1:8" ht="73.5" customHeight="1" x14ac:dyDescent="0.25">
      <c r="A58" s="70"/>
      <c r="B58" s="72"/>
      <c r="C58" s="237"/>
      <c r="D58" s="72"/>
      <c r="E58" s="232"/>
      <c r="F58" s="233"/>
      <c r="G58" s="208" t="s">
        <v>349</v>
      </c>
      <c r="H58" s="71"/>
    </row>
    <row r="59" spans="1:8" ht="61.5" customHeight="1" x14ac:dyDescent="0.25">
      <c r="A59" s="73"/>
      <c r="B59" s="59"/>
      <c r="C59" s="73"/>
      <c r="D59" s="59"/>
      <c r="E59" s="238"/>
      <c r="F59" s="233"/>
      <c r="G59" s="82" t="s">
        <v>68</v>
      </c>
      <c r="H59" s="74"/>
    </row>
    <row r="60" spans="1:8" ht="39.75" customHeight="1" thickBot="1" x14ac:dyDescent="0.3">
      <c r="A60" s="75"/>
      <c r="B60" s="76"/>
      <c r="C60" s="75"/>
      <c r="D60" s="76"/>
      <c r="E60" s="239"/>
      <c r="F60" s="240"/>
      <c r="G60" s="241"/>
      <c r="H60" s="77"/>
    </row>
    <row r="61" spans="1:8" ht="96" customHeight="1" thickBot="1" x14ac:dyDescent="0.3">
      <c r="A61" s="68" t="s">
        <v>55</v>
      </c>
      <c r="B61" s="78" t="s">
        <v>28</v>
      </c>
      <c r="C61" s="300" t="s">
        <v>93</v>
      </c>
      <c r="D61" s="301"/>
      <c r="E61" s="301"/>
      <c r="F61" s="302"/>
      <c r="G61" s="204" t="s">
        <v>67</v>
      </c>
      <c r="H61" s="204" t="s">
        <v>67</v>
      </c>
    </row>
    <row r="62" spans="1:8" ht="99.95" customHeight="1" x14ac:dyDescent="0.25">
      <c r="A62" s="70"/>
      <c r="B62" s="242" t="s">
        <v>94</v>
      </c>
      <c r="C62" s="243"/>
      <c r="D62" s="72"/>
      <c r="E62" s="232"/>
      <c r="F62" s="244"/>
      <c r="G62" s="245" t="s">
        <v>159</v>
      </c>
      <c r="H62" s="235" t="s">
        <v>68</v>
      </c>
    </row>
    <row r="63" spans="1:8" ht="99.95" customHeight="1" x14ac:dyDescent="0.25">
      <c r="A63" s="70"/>
      <c r="B63" s="246"/>
      <c r="C63" s="237"/>
      <c r="D63" s="59"/>
      <c r="E63" s="232"/>
      <c r="F63" s="244"/>
      <c r="G63" s="247" t="s">
        <v>255</v>
      </c>
      <c r="H63" s="71"/>
    </row>
    <row r="64" spans="1:8" ht="99.95" customHeight="1" x14ac:dyDescent="0.25">
      <c r="A64" s="70"/>
      <c r="B64" s="248"/>
      <c r="C64" s="237"/>
      <c r="D64" s="72"/>
      <c r="E64" s="232"/>
      <c r="F64" s="244"/>
      <c r="G64" s="249" t="s">
        <v>230</v>
      </c>
      <c r="H64" s="71"/>
    </row>
    <row r="65" spans="1:8" ht="99.95" customHeight="1" thickBot="1" x14ac:dyDescent="0.3">
      <c r="A65" s="79"/>
      <c r="B65" s="80"/>
      <c r="C65" s="250"/>
      <c r="D65" s="251"/>
      <c r="E65" s="252"/>
      <c r="F65" s="253"/>
      <c r="G65" s="254" t="s">
        <v>68</v>
      </c>
      <c r="H65" s="81"/>
    </row>
    <row r="66" spans="1:8" ht="60" customHeight="1" thickBot="1" x14ac:dyDescent="0.3">
      <c r="A66" s="68" t="s">
        <v>29</v>
      </c>
      <c r="B66" s="255" t="s">
        <v>97</v>
      </c>
      <c r="C66" s="300" t="s">
        <v>75</v>
      </c>
      <c r="D66" s="301"/>
      <c r="E66" s="301"/>
      <c r="F66" s="302"/>
      <c r="G66" s="220" t="s">
        <v>0</v>
      </c>
      <c r="H66" s="220" t="s">
        <v>0</v>
      </c>
    </row>
    <row r="67" spans="1:8" ht="87.75" customHeight="1" x14ac:dyDescent="0.25">
      <c r="A67" s="70"/>
      <c r="B67" s="248"/>
      <c r="C67" s="243"/>
      <c r="D67" s="72"/>
      <c r="E67" s="232"/>
      <c r="F67" s="244"/>
      <c r="G67" s="245" t="s">
        <v>98</v>
      </c>
      <c r="H67" s="235" t="s">
        <v>68</v>
      </c>
    </row>
    <row r="68" spans="1:8" ht="50.1" customHeight="1" x14ac:dyDescent="0.25">
      <c r="A68" s="70"/>
      <c r="B68" s="248"/>
      <c r="C68" s="237"/>
      <c r="D68" s="59"/>
      <c r="E68" s="232"/>
      <c r="F68" s="244"/>
      <c r="G68" s="247"/>
      <c r="H68" s="71"/>
    </row>
    <row r="69" spans="1:8" ht="50.1" customHeight="1" thickBot="1" x14ac:dyDescent="0.3">
      <c r="A69" s="79"/>
      <c r="B69" s="80"/>
      <c r="C69" s="250"/>
      <c r="D69" s="251"/>
      <c r="E69" s="252"/>
      <c r="F69" s="253"/>
      <c r="G69" s="256" t="s">
        <v>68</v>
      </c>
      <c r="H69" s="81"/>
    </row>
  </sheetData>
  <protectedRanges>
    <protectedRange sqref="C3" name="Range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4">
    <tabColor rgb="FF0070C0"/>
  </sheetPr>
  <dimension ref="A1:H69"/>
  <sheetViews>
    <sheetView zoomScale="60" zoomScaleNormal="60" workbookViewId="0">
      <pane xSplit="1" topLeftCell="B1" activePane="topRight" state="frozen"/>
      <selection activeCell="A2" sqref="A2"/>
      <selection pane="topRight"/>
    </sheetView>
  </sheetViews>
  <sheetFormatPr defaultColWidth="9.140625" defaultRowHeight="15.75" x14ac:dyDescent="0.25"/>
  <cols>
    <col min="1" max="1" width="22.140625" style="22" customWidth="1"/>
    <col min="2" max="2" width="59.7109375" style="22" customWidth="1"/>
    <col min="3" max="3" width="26.5703125" style="22" customWidth="1"/>
    <col min="4" max="4" width="36.42578125" style="22" customWidth="1"/>
    <col min="5" max="5" width="41.7109375" style="22" customWidth="1"/>
    <col min="6" max="6" width="27.140625" style="22" customWidth="1"/>
    <col min="7" max="7" width="76.7109375" style="22" customWidth="1"/>
    <col min="8" max="8" width="38.42578125" style="22" customWidth="1"/>
    <col min="9" max="16384" width="9.140625" style="22"/>
  </cols>
  <sheetData>
    <row r="1" spans="1:8" x14ac:dyDescent="0.25">
      <c r="B1" s="31" t="s">
        <v>56</v>
      </c>
      <c r="C1" s="161" t="s">
        <v>77</v>
      </c>
      <c r="D1" s="31" t="s">
        <v>78</v>
      </c>
      <c r="E1" s="22" t="s">
        <v>100</v>
      </c>
    </row>
    <row r="2" spans="1:8" ht="48.75" customHeight="1" x14ac:dyDescent="0.25">
      <c r="B2" s="196" t="s">
        <v>12</v>
      </c>
      <c r="C2" s="197" t="s">
        <v>190</v>
      </c>
      <c r="D2" s="197" t="s">
        <v>68</v>
      </c>
      <c r="E2" s="198" t="s">
        <v>13</v>
      </c>
      <c r="F2" s="199" t="s">
        <v>66</v>
      </c>
    </row>
    <row r="3" spans="1:8" ht="15" customHeight="1" x14ac:dyDescent="0.25">
      <c r="B3" s="23" t="s">
        <v>14</v>
      </c>
      <c r="C3" s="265">
        <v>368</v>
      </c>
      <c r="D3" s="35"/>
      <c r="E3" s="200" t="s">
        <v>15</v>
      </c>
      <c r="F3" s="199" t="s">
        <v>66</v>
      </c>
    </row>
    <row r="4" spans="1:8" x14ac:dyDescent="0.25">
      <c r="B4" s="24" t="s">
        <v>16</v>
      </c>
      <c r="C4" s="25" t="s">
        <v>103</v>
      </c>
      <c r="E4" s="201" t="s">
        <v>79</v>
      </c>
      <c r="F4" s="30" t="s">
        <v>66</v>
      </c>
    </row>
    <row r="5" spans="1:8" ht="39" customHeight="1" thickBot="1" x14ac:dyDescent="0.3">
      <c r="A5" s="8" t="s">
        <v>393</v>
      </c>
    </row>
    <row r="6" spans="1:8" ht="25.5" customHeight="1" thickBot="1" x14ac:dyDescent="0.3">
      <c r="A6" s="303" t="s">
        <v>5</v>
      </c>
      <c r="B6" s="306" t="s">
        <v>17</v>
      </c>
      <c r="C6" s="307"/>
      <c r="D6" s="307"/>
      <c r="E6" s="307"/>
      <c r="F6" s="307"/>
      <c r="G6" s="257"/>
      <c r="H6" s="46"/>
    </row>
    <row r="7" spans="1:8" ht="59.25" customHeight="1" thickBot="1" x14ac:dyDescent="0.3">
      <c r="A7" s="304"/>
      <c r="B7" s="306" t="s">
        <v>18</v>
      </c>
      <c r="C7" s="308"/>
      <c r="D7" s="306" t="s">
        <v>19</v>
      </c>
      <c r="E7" s="307"/>
      <c r="F7" s="307"/>
      <c r="G7" s="47" t="s">
        <v>20</v>
      </c>
      <c r="H7" s="48" t="s">
        <v>21</v>
      </c>
    </row>
    <row r="8" spans="1:8" ht="48.75" customHeight="1" thickBot="1" x14ac:dyDescent="0.3">
      <c r="A8" s="305"/>
      <c r="B8" s="49" t="s">
        <v>22</v>
      </c>
      <c r="C8" s="49" t="s">
        <v>23</v>
      </c>
      <c r="D8" s="49" t="s">
        <v>24</v>
      </c>
      <c r="E8" s="49" t="s">
        <v>25</v>
      </c>
      <c r="F8" s="50" t="s">
        <v>23</v>
      </c>
      <c r="G8" s="51"/>
      <c r="H8" s="52"/>
    </row>
    <row r="9" spans="1:8" ht="149.25" customHeight="1" thickBot="1" x14ac:dyDescent="0.3">
      <c r="A9" s="53" t="s">
        <v>26</v>
      </c>
      <c r="B9" s="202" t="s">
        <v>208</v>
      </c>
      <c r="C9" s="203" t="s">
        <v>80</v>
      </c>
      <c r="D9" s="203" t="s">
        <v>81</v>
      </c>
      <c r="E9" s="203" t="s">
        <v>106</v>
      </c>
      <c r="F9" s="203" t="s">
        <v>107</v>
      </c>
      <c r="G9" s="204" t="s">
        <v>67</v>
      </c>
      <c r="H9" s="204" t="s">
        <v>67</v>
      </c>
    </row>
    <row r="10" spans="1:8" ht="285" customHeight="1" x14ac:dyDescent="0.25">
      <c r="A10" s="54"/>
      <c r="B10" s="205" t="s">
        <v>394</v>
      </c>
      <c r="C10" s="203" t="s">
        <v>109</v>
      </c>
      <c r="D10" s="203" t="s">
        <v>110</v>
      </c>
      <c r="E10" s="203" t="s">
        <v>111</v>
      </c>
      <c r="F10" s="203" t="s">
        <v>112</v>
      </c>
      <c r="G10" s="206" t="s">
        <v>395</v>
      </c>
      <c r="H10" s="207" t="s">
        <v>68</v>
      </c>
    </row>
    <row r="11" spans="1:8" ht="274.5" customHeight="1" x14ac:dyDescent="0.25">
      <c r="A11" s="54"/>
      <c r="B11" s="205" t="s">
        <v>396</v>
      </c>
      <c r="C11" s="203" t="s">
        <v>115</v>
      </c>
      <c r="D11" s="203" t="s">
        <v>116</v>
      </c>
      <c r="E11" s="203" t="s">
        <v>117</v>
      </c>
      <c r="F11" s="203" t="s">
        <v>118</v>
      </c>
      <c r="G11" s="208" t="s">
        <v>365</v>
      </c>
      <c r="H11" s="209"/>
    </row>
    <row r="12" spans="1:8" ht="209.25" customHeight="1" x14ac:dyDescent="0.25">
      <c r="A12" s="54"/>
      <c r="B12" s="210" t="s">
        <v>69</v>
      </c>
      <c r="C12" s="203" t="s">
        <v>68</v>
      </c>
      <c r="D12" s="203" t="s">
        <v>68</v>
      </c>
      <c r="E12" s="203" t="s">
        <v>68</v>
      </c>
      <c r="F12" s="203" t="s">
        <v>68</v>
      </c>
      <c r="G12" s="211" t="s">
        <v>263</v>
      </c>
      <c r="H12" s="21"/>
    </row>
    <row r="13" spans="1:8" ht="249.95" customHeight="1" x14ac:dyDescent="0.25">
      <c r="A13" s="54"/>
      <c r="B13" s="208" t="s">
        <v>122</v>
      </c>
      <c r="C13" s="203" t="s">
        <v>68</v>
      </c>
      <c r="D13" s="203" t="s">
        <v>68</v>
      </c>
      <c r="E13" s="203" t="s">
        <v>68</v>
      </c>
      <c r="F13" s="203" t="s">
        <v>68</v>
      </c>
      <c r="G13" s="208" t="s">
        <v>85</v>
      </c>
      <c r="H13" s="209"/>
    </row>
    <row r="14" spans="1:8" ht="330" customHeight="1" x14ac:dyDescent="0.25">
      <c r="A14" s="54"/>
      <c r="B14" s="212" t="s">
        <v>124</v>
      </c>
      <c r="C14" s="203" t="s">
        <v>68</v>
      </c>
      <c r="D14" s="203" t="s">
        <v>68</v>
      </c>
      <c r="E14" s="203" t="s">
        <v>68</v>
      </c>
      <c r="F14" s="203" t="s">
        <v>68</v>
      </c>
      <c r="G14" s="208" t="s">
        <v>397</v>
      </c>
      <c r="H14" s="209"/>
    </row>
    <row r="15" spans="1:8" ht="174.95" customHeight="1" x14ac:dyDescent="0.25">
      <c r="A15" s="54"/>
      <c r="B15" s="43"/>
      <c r="C15" s="203" t="s">
        <v>68</v>
      </c>
      <c r="D15" s="203" t="s">
        <v>68</v>
      </c>
      <c r="E15" s="203" t="s">
        <v>68</v>
      </c>
      <c r="F15" s="203" t="s">
        <v>68</v>
      </c>
      <c r="G15" s="211" t="s">
        <v>335</v>
      </c>
      <c r="H15" s="21"/>
    </row>
    <row r="16" spans="1:8" ht="174.95" customHeight="1" x14ac:dyDescent="0.25">
      <c r="A16" s="54"/>
      <c r="B16" s="43"/>
      <c r="C16" s="203" t="s">
        <v>68</v>
      </c>
      <c r="D16" s="203" t="s">
        <v>68</v>
      </c>
      <c r="E16" s="203" t="s">
        <v>4</v>
      </c>
      <c r="F16" s="203" t="s">
        <v>68</v>
      </c>
      <c r="G16" s="208" t="s">
        <v>266</v>
      </c>
      <c r="H16" s="29"/>
    </row>
    <row r="17" spans="1:8" ht="174.95" customHeight="1" x14ac:dyDescent="0.25">
      <c r="A17" s="54"/>
      <c r="B17" s="43"/>
      <c r="C17" s="203" t="s">
        <v>68</v>
      </c>
      <c r="D17" s="203" t="s">
        <v>68</v>
      </c>
      <c r="E17" s="203" t="s">
        <v>68</v>
      </c>
      <c r="F17" s="203" t="s">
        <v>68</v>
      </c>
      <c r="G17" s="208" t="s">
        <v>68</v>
      </c>
      <c r="H17" s="213"/>
    </row>
    <row r="18" spans="1:8" ht="100.5" customHeight="1" thickBot="1" x14ac:dyDescent="0.3">
      <c r="A18" s="55"/>
      <c r="B18" s="43"/>
      <c r="C18" s="203" t="s">
        <v>68</v>
      </c>
      <c r="D18" s="203" t="s">
        <v>68</v>
      </c>
      <c r="E18" s="203" t="s">
        <v>68</v>
      </c>
      <c r="F18" s="203" t="s">
        <v>68</v>
      </c>
      <c r="G18" s="85" t="s">
        <v>68</v>
      </c>
      <c r="H18" s="45"/>
    </row>
    <row r="19" spans="1:8" ht="165" customHeight="1" thickBot="1" x14ac:dyDescent="0.3">
      <c r="A19" s="214" t="s">
        <v>6</v>
      </c>
      <c r="B19" s="215"/>
      <c r="C19" s="216" t="s">
        <v>70</v>
      </c>
      <c r="D19" s="216" t="s">
        <v>86</v>
      </c>
      <c r="E19" s="216" t="s">
        <v>129</v>
      </c>
      <c r="F19" s="216" t="s">
        <v>130</v>
      </c>
      <c r="G19" s="204" t="s">
        <v>67</v>
      </c>
      <c r="H19" s="204" t="s">
        <v>76</v>
      </c>
    </row>
    <row r="20" spans="1:8" ht="249.95" customHeight="1" x14ac:dyDescent="0.25">
      <c r="A20" s="217"/>
      <c r="B20" s="29"/>
      <c r="C20" s="203" t="s">
        <v>68</v>
      </c>
      <c r="D20" s="203" t="s">
        <v>131</v>
      </c>
      <c r="E20" s="203" t="s">
        <v>68</v>
      </c>
      <c r="F20" s="203" t="s">
        <v>68</v>
      </c>
      <c r="G20" s="206" t="s">
        <v>336</v>
      </c>
      <c r="H20" s="218" t="s">
        <v>88</v>
      </c>
    </row>
    <row r="21" spans="1:8" ht="249.95" customHeight="1" x14ac:dyDescent="0.25">
      <c r="A21" s="217"/>
      <c r="B21" s="29"/>
      <c r="C21" s="203" t="s">
        <v>68</v>
      </c>
      <c r="D21" s="203" t="s">
        <v>68</v>
      </c>
      <c r="E21" s="203" t="s">
        <v>68</v>
      </c>
      <c r="F21" s="203" t="s">
        <v>68</v>
      </c>
      <c r="G21" s="208" t="s">
        <v>337</v>
      </c>
      <c r="H21" s="21"/>
    </row>
    <row r="22" spans="1:8" ht="155.25" customHeight="1" x14ac:dyDescent="0.25">
      <c r="A22" s="217"/>
      <c r="B22" s="29"/>
      <c r="C22" s="203" t="s">
        <v>68</v>
      </c>
      <c r="D22" s="203" t="s">
        <v>68</v>
      </c>
      <c r="E22" s="203" t="s">
        <v>68</v>
      </c>
      <c r="F22" s="203" t="s">
        <v>68</v>
      </c>
      <c r="G22" s="208" t="s">
        <v>68</v>
      </c>
      <c r="H22" s="29"/>
    </row>
    <row r="23" spans="1:8" ht="249.95" customHeight="1" x14ac:dyDescent="0.25">
      <c r="A23" s="217"/>
      <c r="B23" s="29"/>
      <c r="C23" s="203" t="s">
        <v>68</v>
      </c>
      <c r="D23" s="203" t="s">
        <v>68</v>
      </c>
      <c r="E23" s="203" t="s">
        <v>68</v>
      </c>
      <c r="F23" s="203" t="s">
        <v>68</v>
      </c>
      <c r="G23" s="208" t="s">
        <v>338</v>
      </c>
      <c r="H23" s="29"/>
    </row>
    <row r="24" spans="1:8" ht="89.25" customHeight="1" x14ac:dyDescent="0.25">
      <c r="A24" s="217"/>
      <c r="B24" s="29"/>
      <c r="C24" s="203" t="s">
        <v>68</v>
      </c>
      <c r="D24" s="203" t="s">
        <v>68</v>
      </c>
      <c r="E24" s="203" t="s">
        <v>68</v>
      </c>
      <c r="F24" s="203" t="s">
        <v>68</v>
      </c>
      <c r="G24" s="208"/>
      <c r="H24" s="29"/>
    </row>
    <row r="25" spans="1:8" ht="99.95" customHeight="1" thickBot="1" x14ac:dyDescent="0.3">
      <c r="A25" s="217"/>
      <c r="B25" s="45"/>
      <c r="C25" s="203" t="s">
        <v>68</v>
      </c>
      <c r="D25" s="203" t="s">
        <v>68</v>
      </c>
      <c r="E25" s="203" t="s">
        <v>68</v>
      </c>
      <c r="F25" s="203" t="s">
        <v>68</v>
      </c>
      <c r="G25" s="164" t="s">
        <v>68</v>
      </c>
      <c r="H25" s="45"/>
    </row>
    <row r="26" spans="1:8" ht="162" customHeight="1" thickBot="1" x14ac:dyDescent="0.3">
      <c r="A26" s="219" t="s">
        <v>7</v>
      </c>
      <c r="B26" s="215"/>
      <c r="C26" s="216" t="s">
        <v>70</v>
      </c>
      <c r="D26" s="216" t="s">
        <v>89</v>
      </c>
      <c r="E26" s="216" t="s">
        <v>136</v>
      </c>
      <c r="F26" s="216" t="s">
        <v>137</v>
      </c>
      <c r="G26" s="220" t="s">
        <v>67</v>
      </c>
      <c r="H26" s="204" t="s">
        <v>76</v>
      </c>
    </row>
    <row r="27" spans="1:8" ht="249.95" customHeight="1" x14ac:dyDescent="0.25">
      <c r="A27" s="221"/>
      <c r="B27" s="29"/>
      <c r="C27" s="203" t="s">
        <v>68</v>
      </c>
      <c r="D27" s="203" t="s">
        <v>68</v>
      </c>
      <c r="E27" s="203" t="s">
        <v>68</v>
      </c>
      <c r="F27" s="203" t="s">
        <v>68</v>
      </c>
      <c r="G27" s="211" t="s">
        <v>339</v>
      </c>
      <c r="H27" s="222" t="s">
        <v>88</v>
      </c>
    </row>
    <row r="28" spans="1:8" ht="249.95" customHeight="1" x14ac:dyDescent="0.25">
      <c r="A28" s="221"/>
      <c r="B28" s="29"/>
      <c r="C28" s="203" t="s">
        <v>68</v>
      </c>
      <c r="D28" s="203" t="s">
        <v>68</v>
      </c>
      <c r="E28" s="203" t="s">
        <v>68</v>
      </c>
      <c r="F28" s="203" t="s">
        <v>68</v>
      </c>
      <c r="G28" s="208" t="s">
        <v>340</v>
      </c>
      <c r="H28" s="56"/>
    </row>
    <row r="29" spans="1:8" ht="177" customHeight="1" x14ac:dyDescent="0.25">
      <c r="A29" s="221"/>
      <c r="B29" s="29"/>
      <c r="C29" s="203" t="s">
        <v>68</v>
      </c>
      <c r="D29" s="203" t="s">
        <v>68</v>
      </c>
      <c r="E29" s="203" t="s">
        <v>68</v>
      </c>
      <c r="F29" s="203" t="s">
        <v>68</v>
      </c>
      <c r="G29" s="211" t="s">
        <v>68</v>
      </c>
      <c r="H29" s="223"/>
    </row>
    <row r="30" spans="1:8" ht="186.75" customHeight="1" x14ac:dyDescent="0.25">
      <c r="A30" s="221"/>
      <c r="B30" s="29"/>
      <c r="C30" s="203" t="s">
        <v>68</v>
      </c>
      <c r="D30" s="203" t="s">
        <v>68</v>
      </c>
      <c r="E30" s="203" t="s">
        <v>68</v>
      </c>
      <c r="F30" s="203" t="s">
        <v>68</v>
      </c>
      <c r="G30" s="208" t="s">
        <v>247</v>
      </c>
      <c r="H30" s="224"/>
    </row>
    <row r="31" spans="1:8" ht="174" customHeight="1" x14ac:dyDescent="0.25">
      <c r="A31" s="221"/>
      <c r="B31" s="29"/>
      <c r="C31" s="203" t="s">
        <v>68</v>
      </c>
      <c r="D31" s="203" t="s">
        <v>68</v>
      </c>
      <c r="E31" s="203" t="s">
        <v>68</v>
      </c>
      <c r="F31" s="203" t="s">
        <v>68</v>
      </c>
      <c r="G31" s="208"/>
      <c r="H31" s="56"/>
    </row>
    <row r="32" spans="1:8" ht="99.95" customHeight="1" thickBot="1" x14ac:dyDescent="0.3">
      <c r="A32" s="225"/>
      <c r="B32" s="29"/>
      <c r="C32" s="203" t="s">
        <v>68</v>
      </c>
      <c r="D32" s="203" t="s">
        <v>68</v>
      </c>
      <c r="E32" s="203" t="s">
        <v>68</v>
      </c>
      <c r="F32" s="203" t="s">
        <v>68</v>
      </c>
      <c r="G32" s="164" t="s">
        <v>68</v>
      </c>
      <c r="H32" s="57"/>
    </row>
    <row r="33" spans="1:8" ht="149.25" customHeight="1" thickBot="1" x14ac:dyDescent="0.3">
      <c r="A33" s="219" t="s">
        <v>8</v>
      </c>
      <c r="B33" s="215"/>
      <c r="C33" s="216" t="s">
        <v>70</v>
      </c>
      <c r="D33" s="216" t="s">
        <v>141</v>
      </c>
      <c r="E33" s="216" t="s">
        <v>142</v>
      </c>
      <c r="F33" s="216" t="s">
        <v>143</v>
      </c>
      <c r="G33" s="220" t="s">
        <v>67</v>
      </c>
      <c r="H33" s="204" t="s">
        <v>76</v>
      </c>
    </row>
    <row r="34" spans="1:8" ht="249.95" customHeight="1" x14ac:dyDescent="0.25">
      <c r="A34" s="221"/>
      <c r="B34" s="29"/>
      <c r="C34" s="203" t="s">
        <v>68</v>
      </c>
      <c r="D34" s="203" t="s">
        <v>68</v>
      </c>
      <c r="E34" s="203" t="s">
        <v>144</v>
      </c>
      <c r="F34" s="203" t="s">
        <v>145</v>
      </c>
      <c r="G34" s="206" t="s">
        <v>341</v>
      </c>
      <c r="H34" s="44" t="s">
        <v>88</v>
      </c>
    </row>
    <row r="35" spans="1:8" ht="249.95" customHeight="1" x14ac:dyDescent="0.25">
      <c r="A35" s="221"/>
      <c r="B35" s="29"/>
      <c r="C35" s="203" t="s">
        <v>68</v>
      </c>
      <c r="D35" s="203" t="s">
        <v>68</v>
      </c>
      <c r="E35" s="203" t="s">
        <v>68</v>
      </c>
      <c r="F35" s="203" t="s">
        <v>68</v>
      </c>
      <c r="G35" s="208" t="s">
        <v>342</v>
      </c>
      <c r="H35" s="29"/>
    </row>
    <row r="36" spans="1:8" ht="147" customHeight="1" x14ac:dyDescent="0.25">
      <c r="A36" s="221"/>
      <c r="B36" s="29"/>
      <c r="C36" s="203" t="s">
        <v>68</v>
      </c>
      <c r="D36" s="203" t="s">
        <v>68</v>
      </c>
      <c r="E36" s="203" t="s">
        <v>68</v>
      </c>
      <c r="F36" s="203" t="s">
        <v>68</v>
      </c>
      <c r="G36" s="211" t="s">
        <v>68</v>
      </c>
      <c r="H36" s="213"/>
    </row>
    <row r="37" spans="1:8" ht="165.75" customHeight="1" x14ac:dyDescent="0.25">
      <c r="A37" s="221"/>
      <c r="B37" s="29"/>
      <c r="C37" s="203" t="s">
        <v>68</v>
      </c>
      <c r="D37" s="203" t="s">
        <v>68</v>
      </c>
      <c r="E37" s="203" t="s">
        <v>68</v>
      </c>
      <c r="F37" s="203" t="s">
        <v>68</v>
      </c>
      <c r="G37" s="208" t="s">
        <v>343</v>
      </c>
      <c r="H37" s="213"/>
    </row>
    <row r="38" spans="1:8" ht="249.95" customHeight="1" x14ac:dyDescent="0.25">
      <c r="A38" s="221"/>
      <c r="B38" s="29"/>
      <c r="C38" s="203" t="s">
        <v>68</v>
      </c>
      <c r="D38" s="203" t="s">
        <v>68</v>
      </c>
      <c r="E38" s="203" t="s">
        <v>68</v>
      </c>
      <c r="F38" s="203" t="s">
        <v>68</v>
      </c>
      <c r="G38" s="208" t="s">
        <v>344</v>
      </c>
      <c r="H38" s="29"/>
    </row>
    <row r="39" spans="1:8" ht="249.95" customHeight="1" x14ac:dyDescent="0.25">
      <c r="A39" s="221"/>
      <c r="B39" s="29"/>
      <c r="C39" s="203" t="s">
        <v>68</v>
      </c>
      <c r="D39" s="203" t="s">
        <v>68</v>
      </c>
      <c r="E39" s="203" t="s">
        <v>68</v>
      </c>
      <c r="F39" s="203" t="s">
        <v>68</v>
      </c>
      <c r="G39" s="208" t="s">
        <v>345</v>
      </c>
      <c r="H39" s="29"/>
    </row>
    <row r="40" spans="1:8" ht="99.95" customHeight="1" thickBot="1" x14ac:dyDescent="0.3">
      <c r="A40" s="225"/>
      <c r="B40" s="45"/>
      <c r="C40" s="203" t="s">
        <v>68</v>
      </c>
      <c r="D40" s="203" t="s">
        <v>68</v>
      </c>
      <c r="E40" s="203" t="s">
        <v>68</v>
      </c>
      <c r="F40" s="203" t="s">
        <v>68</v>
      </c>
      <c r="G40" s="164" t="s">
        <v>68</v>
      </c>
      <c r="H40" s="45"/>
    </row>
    <row r="41" spans="1:8" ht="95.25" customHeight="1" thickBot="1" x14ac:dyDescent="0.3">
      <c r="A41" s="219" t="s">
        <v>9</v>
      </c>
      <c r="B41" s="226"/>
      <c r="C41" s="216" t="s">
        <v>70</v>
      </c>
      <c r="D41" s="216" t="s">
        <v>68</v>
      </c>
      <c r="E41" s="216" t="s">
        <v>151</v>
      </c>
      <c r="F41" s="216" t="s">
        <v>151</v>
      </c>
      <c r="G41" s="220" t="s">
        <v>71</v>
      </c>
      <c r="H41" s="204" t="s">
        <v>72</v>
      </c>
    </row>
    <row r="42" spans="1:8" ht="249.95" customHeight="1" x14ac:dyDescent="0.25">
      <c r="A42" s="221"/>
      <c r="B42" s="58"/>
      <c r="C42" s="203" t="s">
        <v>68</v>
      </c>
      <c r="D42" s="203" t="s">
        <v>68</v>
      </c>
      <c r="E42" s="203" t="s">
        <v>68</v>
      </c>
      <c r="F42" s="203" t="s">
        <v>68</v>
      </c>
      <c r="G42" s="206" t="s">
        <v>346</v>
      </c>
      <c r="H42" s="222" t="s">
        <v>73</v>
      </c>
    </row>
    <row r="43" spans="1:8" ht="249.95" customHeight="1" x14ac:dyDescent="0.25">
      <c r="A43" s="221"/>
      <c r="B43" s="58"/>
      <c r="C43" s="203" t="s">
        <v>68</v>
      </c>
      <c r="D43" s="203" t="s">
        <v>68</v>
      </c>
      <c r="E43" s="203" t="s">
        <v>68</v>
      </c>
      <c r="F43" s="203" t="s">
        <v>68</v>
      </c>
      <c r="G43" s="208" t="s">
        <v>347</v>
      </c>
      <c r="H43" s="29"/>
    </row>
    <row r="44" spans="1:8" ht="95.25" customHeight="1" x14ac:dyDescent="0.25">
      <c r="A44" s="221"/>
      <c r="B44" s="58"/>
      <c r="C44" s="203" t="s">
        <v>68</v>
      </c>
      <c r="D44" s="203" t="s">
        <v>68</v>
      </c>
      <c r="E44" s="203" t="s">
        <v>68</v>
      </c>
      <c r="F44" s="203" t="s">
        <v>68</v>
      </c>
      <c r="G44" s="211" t="s">
        <v>68</v>
      </c>
      <c r="H44" s="213"/>
    </row>
    <row r="45" spans="1:8" ht="95.25" customHeight="1" x14ac:dyDescent="0.25">
      <c r="A45" s="221"/>
      <c r="B45" s="58"/>
      <c r="C45" s="203" t="s">
        <v>68</v>
      </c>
      <c r="D45" s="203" t="s">
        <v>68</v>
      </c>
      <c r="E45" s="203" t="s">
        <v>68</v>
      </c>
      <c r="F45" s="203" t="s">
        <v>68</v>
      </c>
      <c r="G45" s="227" t="s">
        <v>68</v>
      </c>
      <c r="H45" s="213"/>
    </row>
    <row r="46" spans="1:8" ht="95.25" customHeight="1" x14ac:dyDescent="0.25">
      <c r="A46" s="221"/>
      <c r="B46" s="58"/>
      <c r="C46" s="203" t="s">
        <v>68</v>
      </c>
      <c r="D46" s="203" t="s">
        <v>68</v>
      </c>
      <c r="E46" s="203" t="s">
        <v>68</v>
      </c>
      <c r="F46" s="203" t="s">
        <v>68</v>
      </c>
      <c r="G46" s="212"/>
      <c r="H46" s="29"/>
    </row>
    <row r="47" spans="1:8" ht="99.95" customHeight="1" thickBot="1" x14ac:dyDescent="0.3">
      <c r="A47" s="225"/>
      <c r="B47" s="45"/>
      <c r="C47" s="228" t="s">
        <v>68</v>
      </c>
      <c r="D47" s="228" t="s">
        <v>68</v>
      </c>
      <c r="E47" s="228" t="s">
        <v>68</v>
      </c>
      <c r="F47" s="228" t="s">
        <v>68</v>
      </c>
      <c r="G47" s="84" t="s">
        <v>74</v>
      </c>
      <c r="H47" s="45"/>
    </row>
    <row r="49" spans="1:8" ht="21.75" customHeight="1" x14ac:dyDescent="0.25"/>
    <row r="50" spans="1:8" ht="35.25" customHeight="1" thickBot="1" x14ac:dyDescent="0.3">
      <c r="A50" s="20" t="s">
        <v>398</v>
      </c>
      <c r="B50" s="59"/>
      <c r="C50" s="59"/>
      <c r="D50" s="59"/>
      <c r="E50" s="59"/>
      <c r="F50" s="59"/>
      <c r="G50" s="59"/>
      <c r="H50" s="59"/>
    </row>
    <row r="51" spans="1:8" ht="119.25" customHeight="1" thickBot="1" x14ac:dyDescent="0.3">
      <c r="A51" s="309" t="s">
        <v>27</v>
      </c>
      <c r="B51" s="312" t="s">
        <v>17</v>
      </c>
      <c r="C51" s="313"/>
      <c r="D51" s="313"/>
      <c r="E51" s="313"/>
      <c r="F51" s="313"/>
      <c r="G51" s="258"/>
      <c r="H51" s="60"/>
    </row>
    <row r="52" spans="1:8" ht="65.25" customHeight="1" thickBot="1" x14ac:dyDescent="0.3">
      <c r="A52" s="310"/>
      <c r="B52" s="312" t="s">
        <v>18</v>
      </c>
      <c r="C52" s="314"/>
      <c r="D52" s="312" t="s">
        <v>19</v>
      </c>
      <c r="E52" s="313"/>
      <c r="F52" s="313"/>
      <c r="G52" s="61" t="s">
        <v>20</v>
      </c>
      <c r="H52" s="62" t="s">
        <v>21</v>
      </c>
    </row>
    <row r="53" spans="1:8" ht="38.25" customHeight="1" thickBot="1" x14ac:dyDescent="0.3">
      <c r="A53" s="311"/>
      <c r="B53" s="63" t="s">
        <v>22</v>
      </c>
      <c r="C53" s="229" t="s">
        <v>23</v>
      </c>
      <c r="D53" s="63" t="s">
        <v>24</v>
      </c>
      <c r="E53" s="64" t="s">
        <v>25</v>
      </c>
      <c r="F53" s="65" t="s">
        <v>23</v>
      </c>
      <c r="G53" s="66"/>
      <c r="H53" s="67"/>
    </row>
    <row r="54" spans="1:8" ht="96" customHeight="1" thickBot="1" x14ac:dyDescent="0.3">
      <c r="A54" s="68" t="s">
        <v>54</v>
      </c>
      <c r="B54" s="69" t="s">
        <v>28</v>
      </c>
      <c r="C54" s="297" t="s">
        <v>91</v>
      </c>
      <c r="D54" s="298"/>
      <c r="E54" s="298"/>
      <c r="F54" s="299"/>
      <c r="G54" s="204" t="s">
        <v>67</v>
      </c>
      <c r="H54" s="204" t="s">
        <v>67</v>
      </c>
    </row>
    <row r="55" spans="1:8" ht="150" customHeight="1" x14ac:dyDescent="0.25">
      <c r="A55" s="70"/>
      <c r="B55" s="208" t="s">
        <v>156</v>
      </c>
      <c r="C55" s="230"/>
      <c r="D55" s="231"/>
      <c r="E55" s="232"/>
      <c r="F55" s="233"/>
      <c r="G55" s="234" t="s">
        <v>157</v>
      </c>
      <c r="H55" s="235" t="s">
        <v>68</v>
      </c>
    </row>
    <row r="56" spans="1:8" ht="150" customHeight="1" x14ac:dyDescent="0.25">
      <c r="A56" s="70"/>
      <c r="B56" s="236"/>
      <c r="C56" s="230"/>
      <c r="D56" s="72"/>
      <c r="E56" s="232"/>
      <c r="F56" s="233"/>
      <c r="G56" s="208" t="s">
        <v>254</v>
      </c>
      <c r="H56" s="71"/>
    </row>
    <row r="57" spans="1:8" ht="150" customHeight="1" x14ac:dyDescent="0.25">
      <c r="A57" s="70"/>
      <c r="B57" s="72"/>
      <c r="C57" s="237"/>
      <c r="D57" s="72"/>
      <c r="E57" s="232"/>
      <c r="F57" s="233"/>
      <c r="G57" s="208" t="s">
        <v>158</v>
      </c>
      <c r="H57" s="71"/>
    </row>
    <row r="58" spans="1:8" ht="73.5" customHeight="1" x14ac:dyDescent="0.25">
      <c r="A58" s="70"/>
      <c r="B58" s="72"/>
      <c r="C58" s="237"/>
      <c r="D58" s="72"/>
      <c r="E58" s="232"/>
      <c r="F58" s="233"/>
      <c r="G58" s="208" t="s">
        <v>349</v>
      </c>
      <c r="H58" s="71"/>
    </row>
    <row r="59" spans="1:8" ht="61.5" customHeight="1" x14ac:dyDescent="0.25">
      <c r="A59" s="73"/>
      <c r="B59" s="59"/>
      <c r="C59" s="73"/>
      <c r="D59" s="59"/>
      <c r="E59" s="238"/>
      <c r="F59" s="233"/>
      <c r="G59" s="82" t="s">
        <v>68</v>
      </c>
      <c r="H59" s="74"/>
    </row>
    <row r="60" spans="1:8" ht="39.75" customHeight="1" thickBot="1" x14ac:dyDescent="0.3">
      <c r="A60" s="75"/>
      <c r="B60" s="76"/>
      <c r="C60" s="75"/>
      <c r="D60" s="76"/>
      <c r="E60" s="239"/>
      <c r="F60" s="240"/>
      <c r="G60" s="241"/>
      <c r="H60" s="77"/>
    </row>
    <row r="61" spans="1:8" ht="96" customHeight="1" thickBot="1" x14ac:dyDescent="0.3">
      <c r="A61" s="68" t="s">
        <v>55</v>
      </c>
      <c r="B61" s="78" t="s">
        <v>28</v>
      </c>
      <c r="C61" s="300" t="s">
        <v>93</v>
      </c>
      <c r="D61" s="301"/>
      <c r="E61" s="301"/>
      <c r="F61" s="302"/>
      <c r="G61" s="204" t="s">
        <v>67</v>
      </c>
      <c r="H61" s="204" t="s">
        <v>67</v>
      </c>
    </row>
    <row r="62" spans="1:8" ht="99.95" customHeight="1" x14ac:dyDescent="0.25">
      <c r="A62" s="70"/>
      <c r="B62" s="242" t="s">
        <v>94</v>
      </c>
      <c r="C62" s="243"/>
      <c r="D62" s="72"/>
      <c r="E62" s="232"/>
      <c r="F62" s="244"/>
      <c r="G62" s="245" t="s">
        <v>159</v>
      </c>
      <c r="H62" s="235" t="s">
        <v>68</v>
      </c>
    </row>
    <row r="63" spans="1:8" ht="99.95" customHeight="1" x14ac:dyDescent="0.25">
      <c r="A63" s="70"/>
      <c r="B63" s="246"/>
      <c r="C63" s="237"/>
      <c r="D63" s="59"/>
      <c r="E63" s="232"/>
      <c r="F63" s="244"/>
      <c r="G63" s="247" t="s">
        <v>255</v>
      </c>
      <c r="H63" s="71"/>
    </row>
    <row r="64" spans="1:8" ht="99.95" customHeight="1" x14ac:dyDescent="0.25">
      <c r="A64" s="70"/>
      <c r="B64" s="248"/>
      <c r="C64" s="237"/>
      <c r="D64" s="72"/>
      <c r="E64" s="232"/>
      <c r="F64" s="244"/>
      <c r="G64" s="249" t="s">
        <v>230</v>
      </c>
      <c r="H64" s="71"/>
    </row>
    <row r="65" spans="1:8" ht="99.95" customHeight="1" thickBot="1" x14ac:dyDescent="0.3">
      <c r="A65" s="79"/>
      <c r="B65" s="80"/>
      <c r="C65" s="250"/>
      <c r="D65" s="251"/>
      <c r="E65" s="252"/>
      <c r="F65" s="253"/>
      <c r="G65" s="254" t="s">
        <v>68</v>
      </c>
      <c r="H65" s="81"/>
    </row>
    <row r="66" spans="1:8" ht="60" customHeight="1" thickBot="1" x14ac:dyDescent="0.3">
      <c r="A66" s="68" t="s">
        <v>29</v>
      </c>
      <c r="B66" s="255" t="s">
        <v>97</v>
      </c>
      <c r="C66" s="300" t="s">
        <v>75</v>
      </c>
      <c r="D66" s="301"/>
      <c r="E66" s="301"/>
      <c r="F66" s="302"/>
      <c r="G66" s="220" t="s">
        <v>0</v>
      </c>
      <c r="H66" s="220" t="s">
        <v>0</v>
      </c>
    </row>
    <row r="67" spans="1:8" ht="87.75" customHeight="1" x14ac:dyDescent="0.25">
      <c r="A67" s="70"/>
      <c r="B67" s="248"/>
      <c r="C67" s="243"/>
      <c r="D67" s="72"/>
      <c r="E67" s="232"/>
      <c r="F67" s="244"/>
      <c r="G67" s="245" t="s">
        <v>98</v>
      </c>
      <c r="H67" s="235" t="s">
        <v>68</v>
      </c>
    </row>
    <row r="68" spans="1:8" ht="50.1" customHeight="1" x14ac:dyDescent="0.25">
      <c r="A68" s="70"/>
      <c r="B68" s="248"/>
      <c r="C68" s="237"/>
      <c r="D68" s="59"/>
      <c r="E68" s="232"/>
      <c r="F68" s="244"/>
      <c r="G68" s="247"/>
      <c r="H68" s="71"/>
    </row>
    <row r="69" spans="1:8" ht="50.1" customHeight="1" thickBot="1" x14ac:dyDescent="0.3">
      <c r="A69" s="79"/>
      <c r="B69" s="80"/>
      <c r="C69" s="250"/>
      <c r="D69" s="251"/>
      <c r="E69" s="252"/>
      <c r="F69" s="253"/>
      <c r="G69" s="256" t="s">
        <v>68</v>
      </c>
      <c r="H69" s="81"/>
    </row>
  </sheetData>
  <protectedRanges>
    <protectedRange sqref="C3" name="Range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5">
    <tabColor rgb="FF0070C0"/>
  </sheetPr>
  <dimension ref="A1:H69"/>
  <sheetViews>
    <sheetView topLeftCell="A6" zoomScale="60" zoomScaleNormal="60" workbookViewId="0">
      <pane xSplit="1" topLeftCell="B1" activePane="topRight" state="frozen"/>
      <selection activeCell="A2" sqref="A2"/>
      <selection pane="topRight" activeCell="B10" sqref="B10"/>
    </sheetView>
  </sheetViews>
  <sheetFormatPr defaultColWidth="9.140625" defaultRowHeight="15.75" x14ac:dyDescent="0.25"/>
  <cols>
    <col min="1" max="1" width="22.140625" style="22" customWidth="1"/>
    <col min="2" max="2" width="59.7109375" style="22" customWidth="1"/>
    <col min="3" max="3" width="26.5703125" style="22" customWidth="1"/>
    <col min="4" max="4" width="36.42578125" style="22" customWidth="1"/>
    <col min="5" max="5" width="41.7109375" style="22" customWidth="1"/>
    <col min="6" max="6" width="27.140625" style="22" customWidth="1"/>
    <col min="7" max="7" width="76.7109375" style="22" customWidth="1"/>
    <col min="8" max="8" width="38.42578125" style="22" customWidth="1"/>
    <col min="9" max="16384" width="9.140625" style="22"/>
  </cols>
  <sheetData>
    <row r="1" spans="1:8" x14ac:dyDescent="0.25">
      <c r="B1" s="31" t="s">
        <v>56</v>
      </c>
      <c r="C1" s="161" t="s">
        <v>321</v>
      </c>
      <c r="D1" s="31" t="s">
        <v>78</v>
      </c>
      <c r="E1" s="22" t="s">
        <v>100</v>
      </c>
    </row>
    <row r="2" spans="1:8" ht="48.75" customHeight="1" x14ac:dyDescent="0.25">
      <c r="B2" s="196" t="s">
        <v>12</v>
      </c>
      <c r="C2" s="197" t="s">
        <v>190</v>
      </c>
      <c r="D2" s="197" t="s">
        <v>322</v>
      </c>
      <c r="E2" s="198" t="s">
        <v>13</v>
      </c>
      <c r="F2" s="199" t="s">
        <v>66</v>
      </c>
    </row>
    <row r="3" spans="1:8" ht="15" customHeight="1" x14ac:dyDescent="0.25">
      <c r="B3" s="23" t="s">
        <v>14</v>
      </c>
      <c r="C3" s="265">
        <v>9494</v>
      </c>
      <c r="D3" s="35"/>
      <c r="E3" s="200" t="s">
        <v>15</v>
      </c>
      <c r="F3" s="199" t="s">
        <v>66</v>
      </c>
    </row>
    <row r="4" spans="1:8" x14ac:dyDescent="0.25">
      <c r="B4" s="24" t="s">
        <v>16</v>
      </c>
      <c r="C4" s="25" t="s">
        <v>103</v>
      </c>
      <c r="E4" s="201" t="s">
        <v>79</v>
      </c>
      <c r="F4" s="30" t="s">
        <v>66</v>
      </c>
    </row>
    <row r="5" spans="1:8" ht="39" customHeight="1" thickBot="1" x14ac:dyDescent="0.3">
      <c r="A5" s="8" t="s">
        <v>393</v>
      </c>
    </row>
    <row r="6" spans="1:8" ht="25.5" customHeight="1" thickBot="1" x14ac:dyDescent="0.3">
      <c r="A6" s="303" t="s">
        <v>5</v>
      </c>
      <c r="B6" s="306" t="s">
        <v>17</v>
      </c>
      <c r="C6" s="307"/>
      <c r="D6" s="307"/>
      <c r="E6" s="307"/>
      <c r="F6" s="307"/>
      <c r="G6" s="257"/>
      <c r="H6" s="46"/>
    </row>
    <row r="7" spans="1:8" ht="59.25" customHeight="1" thickBot="1" x14ac:dyDescent="0.3">
      <c r="A7" s="304"/>
      <c r="B7" s="306" t="s">
        <v>18</v>
      </c>
      <c r="C7" s="308"/>
      <c r="D7" s="306" t="s">
        <v>19</v>
      </c>
      <c r="E7" s="307"/>
      <c r="F7" s="307"/>
      <c r="G7" s="47" t="s">
        <v>20</v>
      </c>
      <c r="H7" s="48" t="s">
        <v>21</v>
      </c>
    </row>
    <row r="8" spans="1:8" ht="48.75" customHeight="1" thickBot="1" x14ac:dyDescent="0.3">
      <c r="A8" s="305"/>
      <c r="B8" s="49" t="s">
        <v>22</v>
      </c>
      <c r="C8" s="49" t="s">
        <v>23</v>
      </c>
      <c r="D8" s="49" t="s">
        <v>24</v>
      </c>
      <c r="E8" s="49" t="s">
        <v>25</v>
      </c>
      <c r="F8" s="50" t="s">
        <v>23</v>
      </c>
      <c r="G8" s="51"/>
      <c r="H8" s="52"/>
    </row>
    <row r="9" spans="1:8" ht="149.25" customHeight="1" thickBot="1" x14ac:dyDescent="0.3">
      <c r="A9" s="53" t="s">
        <v>26</v>
      </c>
      <c r="B9" s="202" t="s">
        <v>208</v>
      </c>
      <c r="C9" s="203" t="s">
        <v>80</v>
      </c>
      <c r="D9" s="203" t="s">
        <v>81</v>
      </c>
      <c r="E9" s="203" t="s">
        <v>106</v>
      </c>
      <c r="F9" s="203" t="s">
        <v>107</v>
      </c>
      <c r="G9" s="204" t="s">
        <v>67</v>
      </c>
      <c r="H9" s="204" t="s">
        <v>67</v>
      </c>
    </row>
    <row r="10" spans="1:8" ht="285" customHeight="1" x14ac:dyDescent="0.25">
      <c r="A10" s="54"/>
      <c r="B10" s="205" t="s">
        <v>764</v>
      </c>
      <c r="C10" s="203" t="s">
        <v>109</v>
      </c>
      <c r="D10" s="203" t="s">
        <v>110</v>
      </c>
      <c r="E10" s="203" t="s">
        <v>111</v>
      </c>
      <c r="F10" s="203" t="s">
        <v>112</v>
      </c>
      <c r="G10" s="206" t="s">
        <v>363</v>
      </c>
      <c r="H10" s="207" t="s">
        <v>68</v>
      </c>
    </row>
    <row r="11" spans="1:8" ht="274.5" customHeight="1" x14ac:dyDescent="0.25">
      <c r="A11" s="54"/>
      <c r="B11" s="205" t="s">
        <v>364</v>
      </c>
      <c r="C11" s="203" t="s">
        <v>115</v>
      </c>
      <c r="D11" s="203" t="s">
        <v>116</v>
      </c>
      <c r="E11" s="203" t="s">
        <v>117</v>
      </c>
      <c r="F11" s="203" t="s">
        <v>118</v>
      </c>
      <c r="G11" s="208" t="s">
        <v>365</v>
      </c>
      <c r="H11" s="209"/>
    </row>
    <row r="12" spans="1:8" ht="209.25" customHeight="1" x14ac:dyDescent="0.25">
      <c r="A12" s="54"/>
      <c r="B12" s="210" t="s">
        <v>69</v>
      </c>
      <c r="C12" s="203" t="s">
        <v>68</v>
      </c>
      <c r="D12" s="203" t="s">
        <v>68</v>
      </c>
      <c r="E12" s="203" t="s">
        <v>68</v>
      </c>
      <c r="F12" s="203" t="s">
        <v>68</v>
      </c>
      <c r="G12" s="211" t="s">
        <v>263</v>
      </c>
      <c r="H12" s="21"/>
    </row>
    <row r="13" spans="1:8" ht="249.95" customHeight="1" x14ac:dyDescent="0.25">
      <c r="A13" s="54"/>
      <c r="B13" s="208" t="s">
        <v>122</v>
      </c>
      <c r="C13" s="203" t="s">
        <v>68</v>
      </c>
      <c r="D13" s="203" t="s">
        <v>68</v>
      </c>
      <c r="E13" s="203" t="s">
        <v>68</v>
      </c>
      <c r="F13" s="203" t="s">
        <v>68</v>
      </c>
      <c r="G13" s="208" t="s">
        <v>85</v>
      </c>
      <c r="H13" s="209"/>
    </row>
    <row r="14" spans="1:8" ht="330" customHeight="1" x14ac:dyDescent="0.25">
      <c r="A14" s="54"/>
      <c r="B14" s="212" t="s">
        <v>124</v>
      </c>
      <c r="C14" s="203" t="s">
        <v>68</v>
      </c>
      <c r="D14" s="203" t="s">
        <v>68</v>
      </c>
      <c r="E14" s="203" t="s">
        <v>68</v>
      </c>
      <c r="F14" s="203" t="s">
        <v>68</v>
      </c>
      <c r="G14" s="208" t="s">
        <v>366</v>
      </c>
      <c r="H14" s="209"/>
    </row>
    <row r="15" spans="1:8" ht="174.95" customHeight="1" x14ac:dyDescent="0.25">
      <c r="A15" s="54"/>
      <c r="B15" s="43"/>
      <c r="C15" s="203" t="s">
        <v>68</v>
      </c>
      <c r="D15" s="203" t="s">
        <v>68</v>
      </c>
      <c r="E15" s="203" t="s">
        <v>68</v>
      </c>
      <c r="F15" s="203" t="s">
        <v>68</v>
      </c>
      <c r="G15" s="211" t="s">
        <v>335</v>
      </c>
      <c r="H15" s="21"/>
    </row>
    <row r="16" spans="1:8" ht="174.95" customHeight="1" x14ac:dyDescent="0.25">
      <c r="A16" s="54"/>
      <c r="B16" s="43"/>
      <c r="C16" s="203" t="s">
        <v>68</v>
      </c>
      <c r="D16" s="203" t="s">
        <v>68</v>
      </c>
      <c r="E16" s="203" t="s">
        <v>4</v>
      </c>
      <c r="F16" s="203" t="s">
        <v>68</v>
      </c>
      <c r="G16" s="208" t="s">
        <v>266</v>
      </c>
      <c r="H16" s="29"/>
    </row>
    <row r="17" spans="1:8" ht="174.95" customHeight="1" x14ac:dyDescent="0.25">
      <c r="A17" s="54"/>
      <c r="B17" s="43"/>
      <c r="C17" s="203" t="s">
        <v>68</v>
      </c>
      <c r="D17" s="203" t="s">
        <v>68</v>
      </c>
      <c r="E17" s="203" t="s">
        <v>68</v>
      </c>
      <c r="F17" s="203" t="s">
        <v>68</v>
      </c>
      <c r="G17" s="208" t="s">
        <v>68</v>
      </c>
      <c r="H17" s="213"/>
    </row>
    <row r="18" spans="1:8" ht="100.5" customHeight="1" thickBot="1" x14ac:dyDescent="0.3">
      <c r="A18" s="55"/>
      <c r="B18" s="43"/>
      <c r="C18" s="203" t="s">
        <v>68</v>
      </c>
      <c r="D18" s="203" t="s">
        <v>68</v>
      </c>
      <c r="E18" s="203" t="s">
        <v>68</v>
      </c>
      <c r="F18" s="203" t="s">
        <v>68</v>
      </c>
      <c r="G18" s="85" t="s">
        <v>68</v>
      </c>
      <c r="H18" s="45"/>
    </row>
    <row r="19" spans="1:8" ht="165" customHeight="1" thickBot="1" x14ac:dyDescent="0.3">
      <c r="A19" s="214" t="s">
        <v>6</v>
      </c>
      <c r="B19" s="215"/>
      <c r="C19" s="216" t="s">
        <v>70</v>
      </c>
      <c r="D19" s="216" t="s">
        <v>86</v>
      </c>
      <c r="E19" s="216" t="s">
        <v>129</v>
      </c>
      <c r="F19" s="216" t="s">
        <v>130</v>
      </c>
      <c r="G19" s="204" t="s">
        <v>67</v>
      </c>
      <c r="H19" s="204" t="s">
        <v>76</v>
      </c>
    </row>
    <row r="20" spans="1:8" ht="249.95" customHeight="1" x14ac:dyDescent="0.25">
      <c r="A20" s="217"/>
      <c r="B20" s="29"/>
      <c r="C20" s="203" t="s">
        <v>68</v>
      </c>
      <c r="D20" s="203" t="s">
        <v>131</v>
      </c>
      <c r="E20" s="203" t="s">
        <v>68</v>
      </c>
      <c r="F20" s="203" t="s">
        <v>68</v>
      </c>
      <c r="G20" s="206" t="s">
        <v>336</v>
      </c>
      <c r="H20" s="218" t="s">
        <v>88</v>
      </c>
    </row>
    <row r="21" spans="1:8" ht="249.95" customHeight="1" x14ac:dyDescent="0.25">
      <c r="A21" s="217"/>
      <c r="B21" s="29"/>
      <c r="C21" s="203" t="s">
        <v>68</v>
      </c>
      <c r="D21" s="203" t="s">
        <v>68</v>
      </c>
      <c r="E21" s="203" t="s">
        <v>68</v>
      </c>
      <c r="F21" s="203" t="s">
        <v>68</v>
      </c>
      <c r="G21" s="208" t="s">
        <v>361</v>
      </c>
      <c r="H21" s="21"/>
    </row>
    <row r="22" spans="1:8" ht="155.25" customHeight="1" x14ac:dyDescent="0.25">
      <c r="A22" s="217"/>
      <c r="B22" s="29"/>
      <c r="C22" s="203" t="s">
        <v>68</v>
      </c>
      <c r="D22" s="203" t="s">
        <v>68</v>
      </c>
      <c r="E22" s="203" t="s">
        <v>68</v>
      </c>
      <c r="F22" s="203" t="s">
        <v>68</v>
      </c>
      <c r="G22" s="208" t="s">
        <v>68</v>
      </c>
      <c r="H22" s="29"/>
    </row>
    <row r="23" spans="1:8" ht="249.95" customHeight="1" x14ac:dyDescent="0.25">
      <c r="A23" s="217"/>
      <c r="B23" s="29"/>
      <c r="C23" s="203" t="s">
        <v>68</v>
      </c>
      <c r="D23" s="203" t="s">
        <v>68</v>
      </c>
      <c r="E23" s="203" t="s">
        <v>68</v>
      </c>
      <c r="F23" s="203" t="s">
        <v>68</v>
      </c>
      <c r="G23" s="208" t="s">
        <v>338</v>
      </c>
      <c r="H23" s="29"/>
    </row>
    <row r="24" spans="1:8" ht="89.25" customHeight="1" x14ac:dyDescent="0.25">
      <c r="A24" s="217"/>
      <c r="B24" s="29"/>
      <c r="C24" s="203" t="s">
        <v>68</v>
      </c>
      <c r="D24" s="203" t="s">
        <v>68</v>
      </c>
      <c r="E24" s="203" t="s">
        <v>68</v>
      </c>
      <c r="F24" s="203" t="s">
        <v>68</v>
      </c>
      <c r="G24" s="208"/>
      <c r="H24" s="29"/>
    </row>
    <row r="25" spans="1:8" ht="99.95" customHeight="1" thickBot="1" x14ac:dyDescent="0.3">
      <c r="A25" s="217"/>
      <c r="B25" s="45"/>
      <c r="C25" s="203" t="s">
        <v>68</v>
      </c>
      <c r="D25" s="203" t="s">
        <v>68</v>
      </c>
      <c r="E25" s="203" t="s">
        <v>68</v>
      </c>
      <c r="F25" s="203" t="s">
        <v>68</v>
      </c>
      <c r="G25" s="164" t="s">
        <v>68</v>
      </c>
      <c r="H25" s="45"/>
    </row>
    <row r="26" spans="1:8" ht="162" customHeight="1" thickBot="1" x14ac:dyDescent="0.3">
      <c r="A26" s="219" t="s">
        <v>7</v>
      </c>
      <c r="B26" s="215"/>
      <c r="C26" s="216" t="s">
        <v>70</v>
      </c>
      <c r="D26" s="216" t="s">
        <v>89</v>
      </c>
      <c r="E26" s="216" t="s">
        <v>136</v>
      </c>
      <c r="F26" s="216" t="s">
        <v>137</v>
      </c>
      <c r="G26" s="220" t="s">
        <v>67</v>
      </c>
      <c r="H26" s="204" t="s">
        <v>76</v>
      </c>
    </row>
    <row r="27" spans="1:8" ht="249.95" customHeight="1" x14ac:dyDescent="0.25">
      <c r="A27" s="221"/>
      <c r="B27" s="29"/>
      <c r="C27" s="203" t="s">
        <v>68</v>
      </c>
      <c r="D27" s="203" t="s">
        <v>68</v>
      </c>
      <c r="E27" s="203" t="s">
        <v>68</v>
      </c>
      <c r="F27" s="203" t="s">
        <v>68</v>
      </c>
      <c r="G27" s="211" t="s">
        <v>339</v>
      </c>
      <c r="H27" s="222" t="s">
        <v>88</v>
      </c>
    </row>
    <row r="28" spans="1:8" ht="249.95" customHeight="1" x14ac:dyDescent="0.25">
      <c r="A28" s="221"/>
      <c r="B28" s="29"/>
      <c r="C28" s="203" t="s">
        <v>68</v>
      </c>
      <c r="D28" s="203" t="s">
        <v>68</v>
      </c>
      <c r="E28" s="203" t="s">
        <v>68</v>
      </c>
      <c r="F28" s="203" t="s">
        <v>68</v>
      </c>
      <c r="G28" s="208" t="s">
        <v>362</v>
      </c>
      <c r="H28" s="56"/>
    </row>
    <row r="29" spans="1:8" ht="177" customHeight="1" x14ac:dyDescent="0.25">
      <c r="A29" s="221"/>
      <c r="B29" s="29"/>
      <c r="C29" s="203" t="s">
        <v>68</v>
      </c>
      <c r="D29" s="203" t="s">
        <v>68</v>
      </c>
      <c r="E29" s="203" t="s">
        <v>68</v>
      </c>
      <c r="F29" s="203" t="s">
        <v>68</v>
      </c>
      <c r="G29" s="211" t="s">
        <v>68</v>
      </c>
      <c r="H29" s="223"/>
    </row>
    <row r="30" spans="1:8" ht="186.75" customHeight="1" x14ac:dyDescent="0.25">
      <c r="A30" s="221"/>
      <c r="B30" s="29"/>
      <c r="C30" s="203" t="s">
        <v>68</v>
      </c>
      <c r="D30" s="203" t="s">
        <v>68</v>
      </c>
      <c r="E30" s="203" t="s">
        <v>68</v>
      </c>
      <c r="F30" s="203" t="s">
        <v>68</v>
      </c>
      <c r="G30" s="208" t="s">
        <v>247</v>
      </c>
      <c r="H30" s="224"/>
    </row>
    <row r="31" spans="1:8" ht="174" customHeight="1" x14ac:dyDescent="0.25">
      <c r="A31" s="221"/>
      <c r="B31" s="29"/>
      <c r="C31" s="203" t="s">
        <v>68</v>
      </c>
      <c r="D31" s="203" t="s">
        <v>68</v>
      </c>
      <c r="E31" s="203" t="s">
        <v>68</v>
      </c>
      <c r="F31" s="203" t="s">
        <v>68</v>
      </c>
      <c r="G31" s="208"/>
      <c r="H31" s="56"/>
    </row>
    <row r="32" spans="1:8" ht="99.95" customHeight="1" thickBot="1" x14ac:dyDescent="0.3">
      <c r="A32" s="225"/>
      <c r="B32" s="29"/>
      <c r="C32" s="203" t="s">
        <v>68</v>
      </c>
      <c r="D32" s="203" t="s">
        <v>68</v>
      </c>
      <c r="E32" s="203" t="s">
        <v>68</v>
      </c>
      <c r="F32" s="203" t="s">
        <v>68</v>
      </c>
      <c r="G32" s="164" t="s">
        <v>68</v>
      </c>
      <c r="H32" s="57"/>
    </row>
    <row r="33" spans="1:8" ht="149.25" customHeight="1" thickBot="1" x14ac:dyDescent="0.3">
      <c r="A33" s="219" t="s">
        <v>8</v>
      </c>
      <c r="B33" s="215"/>
      <c r="C33" s="216" t="s">
        <v>70</v>
      </c>
      <c r="D33" s="216" t="s">
        <v>141</v>
      </c>
      <c r="E33" s="216" t="s">
        <v>142</v>
      </c>
      <c r="F33" s="216" t="s">
        <v>143</v>
      </c>
      <c r="G33" s="220" t="s">
        <v>67</v>
      </c>
      <c r="H33" s="204" t="s">
        <v>76</v>
      </c>
    </row>
    <row r="34" spans="1:8" ht="249.95" customHeight="1" x14ac:dyDescent="0.25">
      <c r="A34" s="221"/>
      <c r="B34" s="29"/>
      <c r="C34" s="203" t="s">
        <v>68</v>
      </c>
      <c r="D34" s="203" t="s">
        <v>68</v>
      </c>
      <c r="E34" s="203" t="s">
        <v>144</v>
      </c>
      <c r="F34" s="203" t="s">
        <v>145</v>
      </c>
      <c r="G34" s="206" t="s">
        <v>341</v>
      </c>
      <c r="H34" s="44" t="s">
        <v>88</v>
      </c>
    </row>
    <row r="35" spans="1:8" ht="249.95" customHeight="1" x14ac:dyDescent="0.25">
      <c r="A35" s="221"/>
      <c r="B35" s="29"/>
      <c r="C35" s="203" t="s">
        <v>68</v>
      </c>
      <c r="D35" s="203" t="s">
        <v>68</v>
      </c>
      <c r="E35" s="203" t="s">
        <v>68</v>
      </c>
      <c r="F35" s="203" t="s">
        <v>68</v>
      </c>
      <c r="G35" s="208" t="s">
        <v>342</v>
      </c>
      <c r="H35" s="29"/>
    </row>
    <row r="36" spans="1:8" ht="147" customHeight="1" x14ac:dyDescent="0.25">
      <c r="A36" s="221"/>
      <c r="B36" s="29"/>
      <c r="C36" s="203" t="s">
        <v>68</v>
      </c>
      <c r="D36" s="203" t="s">
        <v>68</v>
      </c>
      <c r="E36" s="203" t="s">
        <v>68</v>
      </c>
      <c r="F36" s="203" t="s">
        <v>68</v>
      </c>
      <c r="G36" s="211" t="s">
        <v>68</v>
      </c>
      <c r="H36" s="213"/>
    </row>
    <row r="37" spans="1:8" ht="165.75" customHeight="1" x14ac:dyDescent="0.25">
      <c r="A37" s="221"/>
      <c r="B37" s="29"/>
      <c r="C37" s="203" t="s">
        <v>68</v>
      </c>
      <c r="D37" s="203" t="s">
        <v>68</v>
      </c>
      <c r="E37" s="203" t="s">
        <v>68</v>
      </c>
      <c r="F37" s="203" t="s">
        <v>68</v>
      </c>
      <c r="G37" s="208" t="s">
        <v>343</v>
      </c>
      <c r="H37" s="213"/>
    </row>
    <row r="38" spans="1:8" ht="249.95" customHeight="1" x14ac:dyDescent="0.25">
      <c r="A38" s="221"/>
      <c r="B38" s="29"/>
      <c r="C38" s="203" t="s">
        <v>68</v>
      </c>
      <c r="D38" s="203" t="s">
        <v>68</v>
      </c>
      <c r="E38" s="203" t="s">
        <v>68</v>
      </c>
      <c r="F38" s="203" t="s">
        <v>68</v>
      </c>
      <c r="G38" s="208" t="s">
        <v>344</v>
      </c>
      <c r="H38" s="29"/>
    </row>
    <row r="39" spans="1:8" ht="249.95" customHeight="1" x14ac:dyDescent="0.25">
      <c r="A39" s="221"/>
      <c r="B39" s="29"/>
      <c r="C39" s="203" t="s">
        <v>68</v>
      </c>
      <c r="D39" s="203" t="s">
        <v>68</v>
      </c>
      <c r="E39" s="203" t="s">
        <v>68</v>
      </c>
      <c r="F39" s="203" t="s">
        <v>68</v>
      </c>
      <c r="G39" s="208" t="s">
        <v>345</v>
      </c>
      <c r="H39" s="29"/>
    </row>
    <row r="40" spans="1:8" ht="99.95" customHeight="1" thickBot="1" x14ac:dyDescent="0.3">
      <c r="A40" s="225"/>
      <c r="B40" s="45"/>
      <c r="C40" s="203" t="s">
        <v>68</v>
      </c>
      <c r="D40" s="203" t="s">
        <v>68</v>
      </c>
      <c r="E40" s="203" t="s">
        <v>68</v>
      </c>
      <c r="F40" s="203" t="s">
        <v>68</v>
      </c>
      <c r="G40" s="164" t="s">
        <v>68</v>
      </c>
      <c r="H40" s="45"/>
    </row>
    <row r="41" spans="1:8" ht="95.25" customHeight="1" thickBot="1" x14ac:dyDescent="0.3">
      <c r="A41" s="219" t="s">
        <v>9</v>
      </c>
      <c r="B41" s="226"/>
      <c r="C41" s="216" t="s">
        <v>70</v>
      </c>
      <c r="D41" s="216" t="s">
        <v>68</v>
      </c>
      <c r="E41" s="216" t="s">
        <v>151</v>
      </c>
      <c r="F41" s="216" t="s">
        <v>151</v>
      </c>
      <c r="G41" s="220" t="s">
        <v>71</v>
      </c>
      <c r="H41" s="204" t="s">
        <v>72</v>
      </c>
    </row>
    <row r="42" spans="1:8" ht="249.95" customHeight="1" x14ac:dyDescent="0.25">
      <c r="A42" s="221"/>
      <c r="B42" s="58"/>
      <c r="C42" s="203" t="s">
        <v>68</v>
      </c>
      <c r="D42" s="203" t="s">
        <v>68</v>
      </c>
      <c r="E42" s="203" t="s">
        <v>68</v>
      </c>
      <c r="F42" s="203" t="s">
        <v>68</v>
      </c>
      <c r="G42" s="206" t="s">
        <v>346</v>
      </c>
      <c r="H42" s="222" t="s">
        <v>73</v>
      </c>
    </row>
    <row r="43" spans="1:8" ht="249.95" customHeight="1" x14ac:dyDescent="0.25">
      <c r="A43" s="221"/>
      <c r="B43" s="58"/>
      <c r="C43" s="203" t="s">
        <v>68</v>
      </c>
      <c r="D43" s="203" t="s">
        <v>68</v>
      </c>
      <c r="E43" s="203" t="s">
        <v>68</v>
      </c>
      <c r="F43" s="203" t="s">
        <v>68</v>
      </c>
      <c r="G43" s="208" t="s">
        <v>347</v>
      </c>
      <c r="H43" s="29"/>
    </row>
    <row r="44" spans="1:8" ht="95.25" customHeight="1" x14ac:dyDescent="0.25">
      <c r="A44" s="221"/>
      <c r="B44" s="58"/>
      <c r="C44" s="203" t="s">
        <v>68</v>
      </c>
      <c r="D44" s="203" t="s">
        <v>68</v>
      </c>
      <c r="E44" s="203" t="s">
        <v>68</v>
      </c>
      <c r="F44" s="203" t="s">
        <v>68</v>
      </c>
      <c r="G44" s="211" t="s">
        <v>68</v>
      </c>
      <c r="H44" s="213"/>
    </row>
    <row r="45" spans="1:8" ht="95.25" customHeight="1" x14ac:dyDescent="0.25">
      <c r="A45" s="221"/>
      <c r="B45" s="58"/>
      <c r="C45" s="203" t="s">
        <v>68</v>
      </c>
      <c r="D45" s="203" t="s">
        <v>68</v>
      </c>
      <c r="E45" s="203" t="s">
        <v>68</v>
      </c>
      <c r="F45" s="203" t="s">
        <v>68</v>
      </c>
      <c r="G45" s="227" t="s">
        <v>68</v>
      </c>
      <c r="H45" s="213"/>
    </row>
    <row r="46" spans="1:8" ht="95.25" customHeight="1" x14ac:dyDescent="0.25">
      <c r="A46" s="221"/>
      <c r="B46" s="58"/>
      <c r="C46" s="203" t="s">
        <v>68</v>
      </c>
      <c r="D46" s="203" t="s">
        <v>68</v>
      </c>
      <c r="E46" s="203" t="s">
        <v>68</v>
      </c>
      <c r="F46" s="203" t="s">
        <v>68</v>
      </c>
      <c r="G46" s="212"/>
      <c r="H46" s="29"/>
    </row>
    <row r="47" spans="1:8" ht="99.95" customHeight="1" thickBot="1" x14ac:dyDescent="0.3">
      <c r="A47" s="225"/>
      <c r="B47" s="45"/>
      <c r="C47" s="228" t="s">
        <v>68</v>
      </c>
      <c r="D47" s="228" t="s">
        <v>68</v>
      </c>
      <c r="E47" s="228" t="s">
        <v>68</v>
      </c>
      <c r="F47" s="228" t="s">
        <v>68</v>
      </c>
      <c r="G47" s="84" t="s">
        <v>74</v>
      </c>
      <c r="H47" s="45"/>
    </row>
    <row r="49" spans="1:8" ht="21.75" customHeight="1" x14ac:dyDescent="0.25"/>
    <row r="50" spans="1:8" ht="35.25" customHeight="1" thickBot="1" x14ac:dyDescent="0.3">
      <c r="A50" s="20" t="s">
        <v>398</v>
      </c>
      <c r="B50" s="59"/>
      <c r="C50" s="59"/>
      <c r="D50" s="59"/>
      <c r="E50" s="59"/>
      <c r="F50" s="59"/>
      <c r="G50" s="59"/>
      <c r="H50" s="59"/>
    </row>
    <row r="51" spans="1:8" ht="119.25" customHeight="1" thickBot="1" x14ac:dyDescent="0.3">
      <c r="A51" s="309" t="s">
        <v>27</v>
      </c>
      <c r="B51" s="312" t="s">
        <v>17</v>
      </c>
      <c r="C51" s="313"/>
      <c r="D51" s="313"/>
      <c r="E51" s="313"/>
      <c r="F51" s="313"/>
      <c r="G51" s="258"/>
      <c r="H51" s="60"/>
    </row>
    <row r="52" spans="1:8" ht="65.25" customHeight="1" thickBot="1" x14ac:dyDescent="0.3">
      <c r="A52" s="310"/>
      <c r="B52" s="312" t="s">
        <v>18</v>
      </c>
      <c r="C52" s="314"/>
      <c r="D52" s="312" t="s">
        <v>19</v>
      </c>
      <c r="E52" s="313"/>
      <c r="F52" s="313"/>
      <c r="G52" s="61" t="s">
        <v>20</v>
      </c>
      <c r="H52" s="62" t="s">
        <v>21</v>
      </c>
    </row>
    <row r="53" spans="1:8" ht="38.25" customHeight="1" thickBot="1" x14ac:dyDescent="0.3">
      <c r="A53" s="311"/>
      <c r="B53" s="63" t="s">
        <v>22</v>
      </c>
      <c r="C53" s="229" t="s">
        <v>23</v>
      </c>
      <c r="D53" s="63" t="s">
        <v>24</v>
      </c>
      <c r="E53" s="64" t="s">
        <v>25</v>
      </c>
      <c r="F53" s="65" t="s">
        <v>23</v>
      </c>
      <c r="G53" s="66"/>
      <c r="H53" s="67"/>
    </row>
    <row r="54" spans="1:8" ht="96" customHeight="1" thickBot="1" x14ac:dyDescent="0.3">
      <c r="A54" s="68" t="s">
        <v>54</v>
      </c>
      <c r="B54" s="69" t="s">
        <v>28</v>
      </c>
      <c r="C54" s="297" t="s">
        <v>91</v>
      </c>
      <c r="D54" s="298"/>
      <c r="E54" s="298"/>
      <c r="F54" s="299"/>
      <c r="G54" s="204" t="s">
        <v>67</v>
      </c>
      <c r="H54" s="204" t="s">
        <v>67</v>
      </c>
    </row>
    <row r="55" spans="1:8" ht="150" customHeight="1" x14ac:dyDescent="0.25">
      <c r="A55" s="70"/>
      <c r="B55" s="208" t="s">
        <v>156</v>
      </c>
      <c r="C55" s="230"/>
      <c r="D55" s="231"/>
      <c r="E55" s="232"/>
      <c r="F55" s="233"/>
      <c r="G55" s="234" t="s">
        <v>157</v>
      </c>
      <c r="H55" s="235" t="s">
        <v>68</v>
      </c>
    </row>
    <row r="56" spans="1:8" ht="150" customHeight="1" x14ac:dyDescent="0.25">
      <c r="A56" s="70"/>
      <c r="B56" s="236"/>
      <c r="C56" s="230"/>
      <c r="D56" s="72"/>
      <c r="E56" s="232"/>
      <c r="F56" s="233"/>
      <c r="G56" s="208" t="s">
        <v>92</v>
      </c>
      <c r="H56" s="71"/>
    </row>
    <row r="57" spans="1:8" ht="150" customHeight="1" x14ac:dyDescent="0.25">
      <c r="A57" s="70"/>
      <c r="B57" s="72"/>
      <c r="C57" s="237"/>
      <c r="D57" s="72"/>
      <c r="E57" s="232"/>
      <c r="F57" s="233"/>
      <c r="G57" s="208" t="s">
        <v>158</v>
      </c>
      <c r="H57" s="71"/>
    </row>
    <row r="58" spans="1:8" ht="73.5" customHeight="1" x14ac:dyDescent="0.25">
      <c r="A58" s="70"/>
      <c r="B58" s="72"/>
      <c r="C58" s="237"/>
      <c r="D58" s="72"/>
      <c r="E58" s="232"/>
      <c r="F58" s="233"/>
      <c r="G58" s="208" t="s">
        <v>349</v>
      </c>
      <c r="H58" s="71"/>
    </row>
    <row r="59" spans="1:8" ht="61.5" customHeight="1" x14ac:dyDescent="0.25">
      <c r="A59" s="73"/>
      <c r="B59" s="59"/>
      <c r="C59" s="73"/>
      <c r="D59" s="59"/>
      <c r="E59" s="238"/>
      <c r="F59" s="233"/>
      <c r="G59" s="82" t="s">
        <v>68</v>
      </c>
      <c r="H59" s="74"/>
    </row>
    <row r="60" spans="1:8" ht="39.75" customHeight="1" thickBot="1" x14ac:dyDescent="0.3">
      <c r="A60" s="75"/>
      <c r="B60" s="76"/>
      <c r="C60" s="75"/>
      <c r="D60" s="76"/>
      <c r="E60" s="239"/>
      <c r="F60" s="240"/>
      <c r="G60" s="241"/>
      <c r="H60" s="77"/>
    </row>
    <row r="61" spans="1:8" ht="96" customHeight="1" thickBot="1" x14ac:dyDescent="0.3">
      <c r="A61" s="68" t="s">
        <v>55</v>
      </c>
      <c r="B61" s="78" t="s">
        <v>28</v>
      </c>
      <c r="C61" s="300" t="s">
        <v>93</v>
      </c>
      <c r="D61" s="301"/>
      <c r="E61" s="301"/>
      <c r="F61" s="302"/>
      <c r="G61" s="204" t="s">
        <v>67</v>
      </c>
      <c r="H61" s="204" t="s">
        <v>67</v>
      </c>
    </row>
    <row r="62" spans="1:8" ht="99.95" customHeight="1" x14ac:dyDescent="0.25">
      <c r="A62" s="70"/>
      <c r="B62" s="242" t="s">
        <v>94</v>
      </c>
      <c r="C62" s="243"/>
      <c r="D62" s="72"/>
      <c r="E62" s="232"/>
      <c r="F62" s="244"/>
      <c r="G62" s="245" t="s">
        <v>159</v>
      </c>
      <c r="H62" s="235" t="s">
        <v>68</v>
      </c>
    </row>
    <row r="63" spans="1:8" ht="99.95" customHeight="1" x14ac:dyDescent="0.25">
      <c r="A63" s="70"/>
      <c r="B63" s="246"/>
      <c r="C63" s="237"/>
      <c r="D63" s="59"/>
      <c r="E63" s="232"/>
      <c r="F63" s="244"/>
      <c r="G63" s="247" t="s">
        <v>95</v>
      </c>
      <c r="H63" s="71"/>
    </row>
    <row r="64" spans="1:8" ht="99.95" customHeight="1" x14ac:dyDescent="0.25">
      <c r="A64" s="70"/>
      <c r="B64" s="248"/>
      <c r="C64" s="237"/>
      <c r="D64" s="72"/>
      <c r="E64" s="232"/>
      <c r="F64" s="244"/>
      <c r="G64" s="249" t="s">
        <v>230</v>
      </c>
      <c r="H64" s="71"/>
    </row>
    <row r="65" spans="1:8" ht="99.95" customHeight="1" thickBot="1" x14ac:dyDescent="0.3">
      <c r="A65" s="79"/>
      <c r="B65" s="80"/>
      <c r="C65" s="250"/>
      <c r="D65" s="251"/>
      <c r="E65" s="252"/>
      <c r="F65" s="253"/>
      <c r="G65" s="254" t="s">
        <v>68</v>
      </c>
      <c r="H65" s="81"/>
    </row>
    <row r="66" spans="1:8" ht="60" customHeight="1" thickBot="1" x14ac:dyDescent="0.3">
      <c r="A66" s="68" t="s">
        <v>29</v>
      </c>
      <c r="B66" s="255" t="s">
        <v>97</v>
      </c>
      <c r="C66" s="300" t="s">
        <v>75</v>
      </c>
      <c r="D66" s="301"/>
      <c r="E66" s="301"/>
      <c r="F66" s="302"/>
      <c r="G66" s="220" t="s">
        <v>0</v>
      </c>
      <c r="H66" s="220" t="s">
        <v>0</v>
      </c>
    </row>
    <row r="67" spans="1:8" ht="87.75" customHeight="1" x14ac:dyDescent="0.25">
      <c r="A67" s="70"/>
      <c r="B67" s="248"/>
      <c r="C67" s="243"/>
      <c r="D67" s="72"/>
      <c r="E67" s="232"/>
      <c r="F67" s="244"/>
      <c r="G67" s="245" t="s">
        <v>98</v>
      </c>
      <c r="H67" s="235" t="s">
        <v>68</v>
      </c>
    </row>
    <row r="68" spans="1:8" ht="50.1" customHeight="1" x14ac:dyDescent="0.25">
      <c r="A68" s="70"/>
      <c r="B68" s="248"/>
      <c r="C68" s="237"/>
      <c r="D68" s="59"/>
      <c r="E68" s="232"/>
      <c r="F68" s="244"/>
      <c r="G68" s="247"/>
      <c r="H68" s="71"/>
    </row>
    <row r="69" spans="1:8" ht="50.1" customHeight="1" thickBot="1" x14ac:dyDescent="0.3">
      <c r="A69" s="79"/>
      <c r="B69" s="80"/>
      <c r="C69" s="250"/>
      <c r="D69" s="251"/>
      <c r="E69" s="252"/>
      <c r="F69" s="253"/>
      <c r="G69" s="256" t="s">
        <v>68</v>
      </c>
      <c r="H69" s="81"/>
    </row>
  </sheetData>
  <protectedRanges>
    <protectedRange sqref="C3" name="Range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6">
    <tabColor rgb="FF0070C0"/>
  </sheetPr>
  <dimension ref="A1:H69"/>
  <sheetViews>
    <sheetView topLeftCell="A6" zoomScale="60" zoomScaleNormal="60" workbookViewId="0">
      <pane xSplit="1" topLeftCell="B1" activePane="topRight" state="frozen"/>
      <selection activeCell="A2" sqref="A2"/>
      <selection pane="topRight" activeCell="B10" sqref="B10"/>
    </sheetView>
  </sheetViews>
  <sheetFormatPr defaultColWidth="9.140625" defaultRowHeight="15.75" x14ac:dyDescent="0.25"/>
  <cols>
    <col min="1" max="1" width="22.140625" style="22" customWidth="1"/>
    <col min="2" max="2" width="59.7109375" style="22" customWidth="1"/>
    <col min="3" max="3" width="26.5703125" style="22" customWidth="1"/>
    <col min="4" max="4" width="36.42578125" style="22" customWidth="1"/>
    <col min="5" max="5" width="41.7109375" style="22" customWidth="1"/>
    <col min="6" max="6" width="27.140625" style="22" customWidth="1"/>
    <col min="7" max="7" width="76.7109375" style="22" customWidth="1"/>
    <col min="8" max="8" width="38.42578125" style="22" customWidth="1"/>
    <col min="9" max="16384" width="9.140625" style="22"/>
  </cols>
  <sheetData>
    <row r="1" spans="1:8" x14ac:dyDescent="0.25">
      <c r="B1" s="31" t="s">
        <v>56</v>
      </c>
      <c r="C1" s="161" t="s">
        <v>77</v>
      </c>
      <c r="D1" s="31" t="s">
        <v>78</v>
      </c>
      <c r="E1" s="22" t="s">
        <v>100</v>
      </c>
    </row>
    <row r="2" spans="1:8" ht="48.75" customHeight="1" x14ac:dyDescent="0.25">
      <c r="B2" s="196" t="s">
        <v>12</v>
      </c>
      <c r="C2" s="197" t="s">
        <v>194</v>
      </c>
      <c r="D2" s="197" t="s">
        <v>68</v>
      </c>
      <c r="E2" s="198" t="s">
        <v>13</v>
      </c>
      <c r="F2" s="199" t="s">
        <v>66</v>
      </c>
    </row>
    <row r="3" spans="1:8" ht="15" customHeight="1" x14ac:dyDescent="0.25">
      <c r="B3" s="23" t="s">
        <v>14</v>
      </c>
      <c r="C3" s="265">
        <v>375</v>
      </c>
      <c r="D3" s="35"/>
      <c r="E3" s="200" t="s">
        <v>15</v>
      </c>
      <c r="F3" s="199" t="s">
        <v>102</v>
      </c>
    </row>
    <row r="4" spans="1:8" x14ac:dyDescent="0.25">
      <c r="B4" s="24" t="s">
        <v>16</v>
      </c>
      <c r="C4" s="25" t="s">
        <v>103</v>
      </c>
      <c r="E4" s="201" t="s">
        <v>79</v>
      </c>
      <c r="F4" s="30" t="s">
        <v>66</v>
      </c>
    </row>
    <row r="5" spans="1:8" ht="39" customHeight="1" thickBot="1" x14ac:dyDescent="0.3">
      <c r="A5" s="8" t="s">
        <v>399</v>
      </c>
    </row>
    <row r="6" spans="1:8" ht="25.5" customHeight="1" thickBot="1" x14ac:dyDescent="0.3">
      <c r="A6" s="303" t="s">
        <v>5</v>
      </c>
      <c r="B6" s="306" t="s">
        <v>17</v>
      </c>
      <c r="C6" s="307"/>
      <c r="D6" s="307"/>
      <c r="E6" s="307"/>
      <c r="F6" s="307"/>
      <c r="G6" s="257"/>
      <c r="H6" s="46"/>
    </row>
    <row r="7" spans="1:8" ht="59.25" customHeight="1" thickBot="1" x14ac:dyDescent="0.3">
      <c r="A7" s="304"/>
      <c r="B7" s="306" t="s">
        <v>18</v>
      </c>
      <c r="C7" s="308"/>
      <c r="D7" s="306" t="s">
        <v>19</v>
      </c>
      <c r="E7" s="307"/>
      <c r="F7" s="307"/>
      <c r="G7" s="47" t="s">
        <v>20</v>
      </c>
      <c r="H7" s="48" t="s">
        <v>21</v>
      </c>
    </row>
    <row r="8" spans="1:8" ht="48.75" customHeight="1" thickBot="1" x14ac:dyDescent="0.3">
      <c r="A8" s="305"/>
      <c r="B8" s="49" t="s">
        <v>22</v>
      </c>
      <c r="C8" s="49" t="s">
        <v>23</v>
      </c>
      <c r="D8" s="49" t="s">
        <v>24</v>
      </c>
      <c r="E8" s="49" t="s">
        <v>25</v>
      </c>
      <c r="F8" s="50" t="s">
        <v>23</v>
      </c>
      <c r="G8" s="51"/>
      <c r="H8" s="52"/>
    </row>
    <row r="9" spans="1:8" ht="149.25" customHeight="1" thickBot="1" x14ac:dyDescent="0.3">
      <c r="A9" s="53" t="s">
        <v>26</v>
      </c>
      <c r="B9" s="202" t="s">
        <v>400</v>
      </c>
      <c r="C9" s="203" t="s">
        <v>80</v>
      </c>
      <c r="D9" s="203" t="s">
        <v>81</v>
      </c>
      <c r="E9" s="203" t="s">
        <v>106</v>
      </c>
      <c r="F9" s="203" t="s">
        <v>107</v>
      </c>
      <c r="G9" s="204" t="s">
        <v>67</v>
      </c>
      <c r="H9" s="204" t="s">
        <v>67</v>
      </c>
    </row>
    <row r="10" spans="1:8" ht="285" customHeight="1" x14ac:dyDescent="0.25">
      <c r="A10" s="54"/>
      <c r="B10" s="205" t="s">
        <v>765</v>
      </c>
      <c r="C10" s="203" t="s">
        <v>109</v>
      </c>
      <c r="D10" s="203" t="s">
        <v>110</v>
      </c>
      <c r="E10" s="203" t="s">
        <v>111</v>
      </c>
      <c r="F10" s="203" t="s">
        <v>112</v>
      </c>
      <c r="G10" s="206" t="s">
        <v>401</v>
      </c>
      <c r="H10" s="207" t="s">
        <v>68</v>
      </c>
    </row>
    <row r="11" spans="1:8" ht="274.5" customHeight="1" x14ac:dyDescent="0.25">
      <c r="A11" s="54"/>
      <c r="B11" s="205" t="s">
        <v>402</v>
      </c>
      <c r="C11" s="203" t="s">
        <v>115</v>
      </c>
      <c r="D11" s="203" t="s">
        <v>116</v>
      </c>
      <c r="E11" s="203" t="s">
        <v>117</v>
      </c>
      <c r="F11" s="203" t="s">
        <v>118</v>
      </c>
      <c r="G11" s="208" t="s">
        <v>365</v>
      </c>
      <c r="H11" s="209"/>
    </row>
    <row r="12" spans="1:8" ht="209.25" customHeight="1" x14ac:dyDescent="0.25">
      <c r="A12" s="54"/>
      <c r="B12" s="210" t="s">
        <v>403</v>
      </c>
      <c r="C12" s="203" t="s">
        <v>68</v>
      </c>
      <c r="D12" s="203" t="s">
        <v>68</v>
      </c>
      <c r="E12" s="203" t="s">
        <v>68</v>
      </c>
      <c r="F12" s="203" t="s">
        <v>68</v>
      </c>
      <c r="G12" s="211" t="s">
        <v>263</v>
      </c>
      <c r="H12" s="21"/>
    </row>
    <row r="13" spans="1:8" ht="249.95" customHeight="1" x14ac:dyDescent="0.25">
      <c r="A13" s="54"/>
      <c r="B13" s="208" t="s">
        <v>122</v>
      </c>
      <c r="C13" s="203" t="s">
        <v>68</v>
      </c>
      <c r="D13" s="203" t="s">
        <v>68</v>
      </c>
      <c r="E13" s="203" t="s">
        <v>68</v>
      </c>
      <c r="F13" s="203" t="s">
        <v>68</v>
      </c>
      <c r="G13" s="208" t="s">
        <v>85</v>
      </c>
      <c r="H13" s="209"/>
    </row>
    <row r="14" spans="1:8" ht="330" customHeight="1" x14ac:dyDescent="0.25">
      <c r="A14" s="54"/>
      <c r="B14" s="212" t="s">
        <v>124</v>
      </c>
      <c r="C14" s="203" t="s">
        <v>68</v>
      </c>
      <c r="D14" s="203" t="s">
        <v>68</v>
      </c>
      <c r="E14" s="203" t="s">
        <v>68</v>
      </c>
      <c r="F14" s="203" t="s">
        <v>68</v>
      </c>
      <c r="G14" s="208" t="s">
        <v>265</v>
      </c>
      <c r="H14" s="209"/>
    </row>
    <row r="15" spans="1:8" ht="174.95" customHeight="1" x14ac:dyDescent="0.25">
      <c r="A15" s="54"/>
      <c r="B15" s="43"/>
      <c r="C15" s="203" t="s">
        <v>68</v>
      </c>
      <c r="D15" s="203" t="s">
        <v>68</v>
      </c>
      <c r="E15" s="203" t="s">
        <v>68</v>
      </c>
      <c r="F15" s="203" t="s">
        <v>68</v>
      </c>
      <c r="G15" s="211" t="s">
        <v>335</v>
      </c>
      <c r="H15" s="21"/>
    </row>
    <row r="16" spans="1:8" ht="174.95" customHeight="1" x14ac:dyDescent="0.25">
      <c r="A16" s="54"/>
      <c r="B16" s="43"/>
      <c r="C16" s="203" t="s">
        <v>68</v>
      </c>
      <c r="D16" s="203" t="s">
        <v>68</v>
      </c>
      <c r="E16" s="203" t="s">
        <v>4</v>
      </c>
      <c r="F16" s="203" t="s">
        <v>68</v>
      </c>
      <c r="G16" s="208" t="s">
        <v>266</v>
      </c>
      <c r="H16" s="29"/>
    </row>
    <row r="17" spans="1:8" ht="174.95" customHeight="1" x14ac:dyDescent="0.25">
      <c r="A17" s="54"/>
      <c r="B17" s="43"/>
      <c r="C17" s="203" t="s">
        <v>68</v>
      </c>
      <c r="D17" s="203" t="s">
        <v>68</v>
      </c>
      <c r="E17" s="203" t="s">
        <v>68</v>
      </c>
      <c r="F17" s="203" t="s">
        <v>68</v>
      </c>
      <c r="G17" s="208" t="s">
        <v>68</v>
      </c>
      <c r="H17" s="213"/>
    </row>
    <row r="18" spans="1:8" ht="100.5" customHeight="1" thickBot="1" x14ac:dyDescent="0.3">
      <c r="A18" s="55"/>
      <c r="B18" s="43"/>
      <c r="C18" s="203" t="s">
        <v>68</v>
      </c>
      <c r="D18" s="203" t="s">
        <v>68</v>
      </c>
      <c r="E18" s="203" t="s">
        <v>68</v>
      </c>
      <c r="F18" s="203" t="s">
        <v>68</v>
      </c>
      <c r="G18" s="85" t="s">
        <v>68</v>
      </c>
      <c r="H18" s="45"/>
    </row>
    <row r="19" spans="1:8" ht="165" customHeight="1" thickBot="1" x14ac:dyDescent="0.3">
      <c r="A19" s="214" t="s">
        <v>6</v>
      </c>
      <c r="B19" s="215"/>
      <c r="C19" s="216" t="s">
        <v>70</v>
      </c>
      <c r="D19" s="216" t="s">
        <v>86</v>
      </c>
      <c r="E19" s="216" t="s">
        <v>129</v>
      </c>
      <c r="F19" s="216" t="s">
        <v>130</v>
      </c>
      <c r="G19" s="204" t="s">
        <v>67</v>
      </c>
      <c r="H19" s="204" t="s">
        <v>76</v>
      </c>
    </row>
    <row r="20" spans="1:8" ht="249.95" customHeight="1" x14ac:dyDescent="0.25">
      <c r="A20" s="217"/>
      <c r="B20" s="29"/>
      <c r="C20" s="203" t="s">
        <v>68</v>
      </c>
      <c r="D20" s="203" t="s">
        <v>131</v>
      </c>
      <c r="E20" s="203" t="s">
        <v>68</v>
      </c>
      <c r="F20" s="203" t="s">
        <v>68</v>
      </c>
      <c r="G20" s="206" t="s">
        <v>336</v>
      </c>
      <c r="H20" s="218" t="s">
        <v>88</v>
      </c>
    </row>
    <row r="21" spans="1:8" ht="249.95" customHeight="1" x14ac:dyDescent="0.25">
      <c r="A21" s="217"/>
      <c r="B21" s="29"/>
      <c r="C21" s="203" t="s">
        <v>68</v>
      </c>
      <c r="D21" s="203" t="s">
        <v>68</v>
      </c>
      <c r="E21" s="203" t="s">
        <v>68</v>
      </c>
      <c r="F21" s="203" t="s">
        <v>68</v>
      </c>
      <c r="G21" s="208" t="s">
        <v>361</v>
      </c>
      <c r="H21" s="21"/>
    </row>
    <row r="22" spans="1:8" ht="155.25" customHeight="1" x14ac:dyDescent="0.25">
      <c r="A22" s="217"/>
      <c r="B22" s="29"/>
      <c r="C22" s="203" t="s">
        <v>68</v>
      </c>
      <c r="D22" s="203" t="s">
        <v>68</v>
      </c>
      <c r="E22" s="203" t="s">
        <v>68</v>
      </c>
      <c r="F22" s="203" t="s">
        <v>68</v>
      </c>
      <c r="G22" s="208" t="s">
        <v>68</v>
      </c>
      <c r="H22" s="29"/>
    </row>
    <row r="23" spans="1:8" ht="249.95" customHeight="1" x14ac:dyDescent="0.25">
      <c r="A23" s="217"/>
      <c r="B23" s="29"/>
      <c r="C23" s="203" t="s">
        <v>68</v>
      </c>
      <c r="D23" s="203" t="s">
        <v>68</v>
      </c>
      <c r="E23" s="203" t="s">
        <v>68</v>
      </c>
      <c r="F23" s="203" t="s">
        <v>68</v>
      </c>
      <c r="G23" s="208" t="s">
        <v>338</v>
      </c>
      <c r="H23" s="29"/>
    </row>
    <row r="24" spans="1:8" ht="89.25" customHeight="1" x14ac:dyDescent="0.25">
      <c r="A24" s="217"/>
      <c r="B24" s="29"/>
      <c r="C24" s="203" t="s">
        <v>68</v>
      </c>
      <c r="D24" s="203" t="s">
        <v>68</v>
      </c>
      <c r="E24" s="203" t="s">
        <v>68</v>
      </c>
      <c r="F24" s="203" t="s">
        <v>68</v>
      </c>
      <c r="G24" s="208"/>
      <c r="H24" s="29"/>
    </row>
    <row r="25" spans="1:8" ht="99.95" customHeight="1" thickBot="1" x14ac:dyDescent="0.3">
      <c r="A25" s="217"/>
      <c r="B25" s="45"/>
      <c r="C25" s="203" t="s">
        <v>68</v>
      </c>
      <c r="D25" s="203" t="s">
        <v>68</v>
      </c>
      <c r="E25" s="203" t="s">
        <v>68</v>
      </c>
      <c r="F25" s="203" t="s">
        <v>68</v>
      </c>
      <c r="G25" s="164" t="s">
        <v>68</v>
      </c>
      <c r="H25" s="45"/>
    </row>
    <row r="26" spans="1:8" ht="162" customHeight="1" thickBot="1" x14ac:dyDescent="0.3">
      <c r="A26" s="219" t="s">
        <v>7</v>
      </c>
      <c r="B26" s="215"/>
      <c r="C26" s="216" t="s">
        <v>70</v>
      </c>
      <c r="D26" s="216" t="s">
        <v>89</v>
      </c>
      <c r="E26" s="216" t="s">
        <v>136</v>
      </c>
      <c r="F26" s="216" t="s">
        <v>137</v>
      </c>
      <c r="G26" s="220" t="s">
        <v>67</v>
      </c>
      <c r="H26" s="204" t="s">
        <v>76</v>
      </c>
    </row>
    <row r="27" spans="1:8" ht="249.95" customHeight="1" x14ac:dyDescent="0.25">
      <c r="A27" s="221"/>
      <c r="B27" s="29"/>
      <c r="C27" s="203" t="s">
        <v>68</v>
      </c>
      <c r="D27" s="203" t="s">
        <v>68</v>
      </c>
      <c r="E27" s="203" t="s">
        <v>68</v>
      </c>
      <c r="F27" s="203" t="s">
        <v>68</v>
      </c>
      <c r="G27" s="211" t="s">
        <v>339</v>
      </c>
      <c r="H27" s="222" t="s">
        <v>88</v>
      </c>
    </row>
    <row r="28" spans="1:8" ht="249.95" customHeight="1" x14ac:dyDescent="0.25">
      <c r="A28" s="221"/>
      <c r="B28" s="29"/>
      <c r="C28" s="203" t="s">
        <v>68</v>
      </c>
      <c r="D28" s="203" t="s">
        <v>68</v>
      </c>
      <c r="E28" s="203" t="s">
        <v>68</v>
      </c>
      <c r="F28" s="203" t="s">
        <v>68</v>
      </c>
      <c r="G28" s="208" t="s">
        <v>362</v>
      </c>
      <c r="H28" s="56"/>
    </row>
    <row r="29" spans="1:8" ht="177" customHeight="1" x14ac:dyDescent="0.25">
      <c r="A29" s="221"/>
      <c r="B29" s="29"/>
      <c r="C29" s="203" t="s">
        <v>68</v>
      </c>
      <c r="D29" s="203" t="s">
        <v>68</v>
      </c>
      <c r="E29" s="203" t="s">
        <v>68</v>
      </c>
      <c r="F29" s="203" t="s">
        <v>68</v>
      </c>
      <c r="G29" s="211" t="s">
        <v>68</v>
      </c>
      <c r="H29" s="223"/>
    </row>
    <row r="30" spans="1:8" ht="186.75" customHeight="1" x14ac:dyDescent="0.25">
      <c r="A30" s="221"/>
      <c r="B30" s="29"/>
      <c r="C30" s="203" t="s">
        <v>68</v>
      </c>
      <c r="D30" s="203" t="s">
        <v>68</v>
      </c>
      <c r="E30" s="203" t="s">
        <v>68</v>
      </c>
      <c r="F30" s="203" t="s">
        <v>68</v>
      </c>
      <c r="G30" s="208" t="s">
        <v>247</v>
      </c>
      <c r="H30" s="224"/>
    </row>
    <row r="31" spans="1:8" ht="174" customHeight="1" x14ac:dyDescent="0.25">
      <c r="A31" s="221"/>
      <c r="B31" s="29"/>
      <c r="C31" s="203" t="s">
        <v>68</v>
      </c>
      <c r="D31" s="203" t="s">
        <v>68</v>
      </c>
      <c r="E31" s="203" t="s">
        <v>68</v>
      </c>
      <c r="F31" s="203" t="s">
        <v>68</v>
      </c>
      <c r="G31" s="208"/>
      <c r="H31" s="56"/>
    </row>
    <row r="32" spans="1:8" ht="99.95" customHeight="1" thickBot="1" x14ac:dyDescent="0.3">
      <c r="A32" s="225"/>
      <c r="B32" s="29"/>
      <c r="C32" s="203" t="s">
        <v>68</v>
      </c>
      <c r="D32" s="203" t="s">
        <v>68</v>
      </c>
      <c r="E32" s="203" t="s">
        <v>68</v>
      </c>
      <c r="F32" s="203" t="s">
        <v>68</v>
      </c>
      <c r="G32" s="164" t="s">
        <v>68</v>
      </c>
      <c r="H32" s="57"/>
    </row>
    <row r="33" spans="1:8" ht="149.25" customHeight="1" thickBot="1" x14ac:dyDescent="0.3">
      <c r="A33" s="219" t="s">
        <v>8</v>
      </c>
      <c r="B33" s="215"/>
      <c r="C33" s="216" t="s">
        <v>70</v>
      </c>
      <c r="D33" s="216" t="s">
        <v>141</v>
      </c>
      <c r="E33" s="216" t="s">
        <v>142</v>
      </c>
      <c r="F33" s="216" t="s">
        <v>143</v>
      </c>
      <c r="G33" s="220" t="s">
        <v>67</v>
      </c>
      <c r="H33" s="204" t="s">
        <v>76</v>
      </c>
    </row>
    <row r="34" spans="1:8" ht="249.95" customHeight="1" x14ac:dyDescent="0.25">
      <c r="A34" s="221"/>
      <c r="B34" s="29"/>
      <c r="C34" s="203" t="s">
        <v>68</v>
      </c>
      <c r="D34" s="203" t="s">
        <v>68</v>
      </c>
      <c r="E34" s="203" t="s">
        <v>144</v>
      </c>
      <c r="F34" s="203" t="s">
        <v>145</v>
      </c>
      <c r="G34" s="206" t="s">
        <v>341</v>
      </c>
      <c r="H34" s="44" t="s">
        <v>88</v>
      </c>
    </row>
    <row r="35" spans="1:8" ht="249.95" customHeight="1" x14ac:dyDescent="0.25">
      <c r="A35" s="221"/>
      <c r="B35" s="29"/>
      <c r="C35" s="203" t="s">
        <v>68</v>
      </c>
      <c r="D35" s="203" t="s">
        <v>68</v>
      </c>
      <c r="E35" s="203" t="s">
        <v>68</v>
      </c>
      <c r="F35" s="203" t="s">
        <v>68</v>
      </c>
      <c r="G35" s="208" t="s">
        <v>342</v>
      </c>
      <c r="H35" s="29"/>
    </row>
    <row r="36" spans="1:8" ht="147" customHeight="1" x14ac:dyDescent="0.25">
      <c r="A36" s="221"/>
      <c r="B36" s="29"/>
      <c r="C36" s="203" t="s">
        <v>68</v>
      </c>
      <c r="D36" s="203" t="s">
        <v>68</v>
      </c>
      <c r="E36" s="203" t="s">
        <v>68</v>
      </c>
      <c r="F36" s="203" t="s">
        <v>68</v>
      </c>
      <c r="G36" s="211" t="s">
        <v>68</v>
      </c>
      <c r="H36" s="213"/>
    </row>
    <row r="37" spans="1:8" ht="165.75" customHeight="1" x14ac:dyDescent="0.25">
      <c r="A37" s="221"/>
      <c r="B37" s="29"/>
      <c r="C37" s="203" t="s">
        <v>68</v>
      </c>
      <c r="D37" s="203" t="s">
        <v>68</v>
      </c>
      <c r="E37" s="203" t="s">
        <v>68</v>
      </c>
      <c r="F37" s="203" t="s">
        <v>68</v>
      </c>
      <c r="G37" s="208" t="s">
        <v>343</v>
      </c>
      <c r="H37" s="213"/>
    </row>
    <row r="38" spans="1:8" ht="249.95" customHeight="1" x14ac:dyDescent="0.25">
      <c r="A38" s="221"/>
      <c r="B38" s="29"/>
      <c r="C38" s="203" t="s">
        <v>68</v>
      </c>
      <c r="D38" s="203" t="s">
        <v>68</v>
      </c>
      <c r="E38" s="203" t="s">
        <v>68</v>
      </c>
      <c r="F38" s="203" t="s">
        <v>68</v>
      </c>
      <c r="G38" s="208" t="s">
        <v>344</v>
      </c>
      <c r="H38" s="29"/>
    </row>
    <row r="39" spans="1:8" ht="249.95" customHeight="1" x14ac:dyDescent="0.25">
      <c r="A39" s="221"/>
      <c r="B39" s="29"/>
      <c r="C39" s="203" t="s">
        <v>68</v>
      </c>
      <c r="D39" s="203" t="s">
        <v>68</v>
      </c>
      <c r="E39" s="203" t="s">
        <v>68</v>
      </c>
      <c r="F39" s="203" t="s">
        <v>68</v>
      </c>
      <c r="G39" s="208" t="s">
        <v>345</v>
      </c>
      <c r="H39" s="29"/>
    </row>
    <row r="40" spans="1:8" ht="99.95" customHeight="1" thickBot="1" x14ac:dyDescent="0.3">
      <c r="A40" s="225"/>
      <c r="B40" s="45"/>
      <c r="C40" s="203" t="s">
        <v>68</v>
      </c>
      <c r="D40" s="203" t="s">
        <v>68</v>
      </c>
      <c r="E40" s="203" t="s">
        <v>68</v>
      </c>
      <c r="F40" s="203" t="s">
        <v>68</v>
      </c>
      <c r="G40" s="164" t="s">
        <v>68</v>
      </c>
      <c r="H40" s="45"/>
    </row>
    <row r="41" spans="1:8" ht="95.25" customHeight="1" thickBot="1" x14ac:dyDescent="0.3">
      <c r="A41" s="219" t="s">
        <v>9</v>
      </c>
      <c r="B41" s="226"/>
      <c r="C41" s="216" t="s">
        <v>70</v>
      </c>
      <c r="D41" s="216" t="s">
        <v>68</v>
      </c>
      <c r="E41" s="216" t="s">
        <v>151</v>
      </c>
      <c r="F41" s="216" t="s">
        <v>151</v>
      </c>
      <c r="G41" s="220" t="s">
        <v>71</v>
      </c>
      <c r="H41" s="204" t="s">
        <v>72</v>
      </c>
    </row>
    <row r="42" spans="1:8" ht="249.95" customHeight="1" x14ac:dyDescent="0.25">
      <c r="A42" s="221"/>
      <c r="B42" s="58"/>
      <c r="C42" s="203" t="s">
        <v>68</v>
      </c>
      <c r="D42" s="203" t="s">
        <v>68</v>
      </c>
      <c r="E42" s="203" t="s">
        <v>68</v>
      </c>
      <c r="F42" s="203" t="s">
        <v>68</v>
      </c>
      <c r="G42" s="206" t="s">
        <v>346</v>
      </c>
      <c r="H42" s="222" t="s">
        <v>73</v>
      </c>
    </row>
    <row r="43" spans="1:8" ht="249.95" customHeight="1" x14ac:dyDescent="0.25">
      <c r="A43" s="221"/>
      <c r="B43" s="58"/>
      <c r="C43" s="203" t="s">
        <v>68</v>
      </c>
      <c r="D43" s="203" t="s">
        <v>68</v>
      </c>
      <c r="E43" s="203" t="s">
        <v>68</v>
      </c>
      <c r="F43" s="203" t="s">
        <v>68</v>
      </c>
      <c r="G43" s="208" t="s">
        <v>347</v>
      </c>
      <c r="H43" s="29"/>
    </row>
    <row r="44" spans="1:8" ht="95.25" customHeight="1" x14ac:dyDescent="0.25">
      <c r="A44" s="221"/>
      <c r="B44" s="58"/>
      <c r="C44" s="203" t="s">
        <v>68</v>
      </c>
      <c r="D44" s="203" t="s">
        <v>68</v>
      </c>
      <c r="E44" s="203" t="s">
        <v>68</v>
      </c>
      <c r="F44" s="203" t="s">
        <v>68</v>
      </c>
      <c r="G44" s="211" t="s">
        <v>68</v>
      </c>
      <c r="H44" s="213"/>
    </row>
    <row r="45" spans="1:8" ht="95.25" customHeight="1" x14ac:dyDescent="0.25">
      <c r="A45" s="221"/>
      <c r="B45" s="58"/>
      <c r="C45" s="203" t="s">
        <v>68</v>
      </c>
      <c r="D45" s="203" t="s">
        <v>68</v>
      </c>
      <c r="E45" s="203" t="s">
        <v>68</v>
      </c>
      <c r="F45" s="203" t="s">
        <v>68</v>
      </c>
      <c r="G45" s="227" t="s">
        <v>68</v>
      </c>
      <c r="H45" s="213"/>
    </row>
    <row r="46" spans="1:8" ht="95.25" customHeight="1" x14ac:dyDescent="0.25">
      <c r="A46" s="221"/>
      <c r="B46" s="58"/>
      <c r="C46" s="203" t="s">
        <v>68</v>
      </c>
      <c r="D46" s="203" t="s">
        <v>68</v>
      </c>
      <c r="E46" s="203" t="s">
        <v>68</v>
      </c>
      <c r="F46" s="203" t="s">
        <v>68</v>
      </c>
      <c r="G46" s="212"/>
      <c r="H46" s="29"/>
    </row>
    <row r="47" spans="1:8" ht="99.95" customHeight="1" thickBot="1" x14ac:dyDescent="0.3">
      <c r="A47" s="225"/>
      <c r="B47" s="45"/>
      <c r="C47" s="228" t="s">
        <v>68</v>
      </c>
      <c r="D47" s="228" t="s">
        <v>68</v>
      </c>
      <c r="E47" s="228" t="s">
        <v>68</v>
      </c>
      <c r="F47" s="228" t="s">
        <v>68</v>
      </c>
      <c r="G47" s="84" t="s">
        <v>74</v>
      </c>
      <c r="H47" s="45"/>
    </row>
    <row r="49" spans="1:8" ht="21.75" customHeight="1" x14ac:dyDescent="0.25"/>
    <row r="50" spans="1:8" ht="35.25" customHeight="1" thickBot="1" x14ac:dyDescent="0.3">
      <c r="A50" s="20" t="s">
        <v>404</v>
      </c>
      <c r="B50" s="59"/>
      <c r="C50" s="59"/>
      <c r="D50" s="59"/>
      <c r="E50" s="59"/>
      <c r="F50" s="59"/>
      <c r="G50" s="59"/>
      <c r="H50" s="59"/>
    </row>
    <row r="51" spans="1:8" ht="119.25" customHeight="1" thickBot="1" x14ac:dyDescent="0.3">
      <c r="A51" s="309" t="s">
        <v>27</v>
      </c>
      <c r="B51" s="312" t="s">
        <v>17</v>
      </c>
      <c r="C51" s="313"/>
      <c r="D51" s="313"/>
      <c r="E51" s="313"/>
      <c r="F51" s="313"/>
      <c r="G51" s="258"/>
      <c r="H51" s="60"/>
    </row>
    <row r="52" spans="1:8" ht="65.25" customHeight="1" thickBot="1" x14ac:dyDescent="0.3">
      <c r="A52" s="310"/>
      <c r="B52" s="312" t="s">
        <v>18</v>
      </c>
      <c r="C52" s="314"/>
      <c r="D52" s="312" t="s">
        <v>19</v>
      </c>
      <c r="E52" s="313"/>
      <c r="F52" s="313"/>
      <c r="G52" s="61" t="s">
        <v>20</v>
      </c>
      <c r="H52" s="62" t="s">
        <v>21</v>
      </c>
    </row>
    <row r="53" spans="1:8" ht="38.25" customHeight="1" thickBot="1" x14ac:dyDescent="0.3">
      <c r="A53" s="311"/>
      <c r="B53" s="63" t="s">
        <v>22</v>
      </c>
      <c r="C53" s="229" t="s">
        <v>23</v>
      </c>
      <c r="D53" s="63" t="s">
        <v>24</v>
      </c>
      <c r="E53" s="64" t="s">
        <v>25</v>
      </c>
      <c r="F53" s="65" t="s">
        <v>23</v>
      </c>
      <c r="G53" s="66"/>
      <c r="H53" s="67"/>
    </row>
    <row r="54" spans="1:8" ht="96" customHeight="1" thickBot="1" x14ac:dyDescent="0.3">
      <c r="A54" s="68" t="s">
        <v>54</v>
      </c>
      <c r="B54" s="69" t="s">
        <v>28</v>
      </c>
      <c r="C54" s="297" t="s">
        <v>91</v>
      </c>
      <c r="D54" s="298"/>
      <c r="E54" s="298"/>
      <c r="F54" s="299"/>
      <c r="G54" s="204" t="s">
        <v>67</v>
      </c>
      <c r="H54" s="204" t="s">
        <v>67</v>
      </c>
    </row>
    <row r="55" spans="1:8" ht="150" customHeight="1" x14ac:dyDescent="0.25">
      <c r="A55" s="70"/>
      <c r="B55" s="208" t="s">
        <v>156</v>
      </c>
      <c r="C55" s="230"/>
      <c r="D55" s="231"/>
      <c r="E55" s="232"/>
      <c r="F55" s="233"/>
      <c r="G55" s="234" t="s">
        <v>157</v>
      </c>
      <c r="H55" s="235" t="s">
        <v>68</v>
      </c>
    </row>
    <row r="56" spans="1:8" ht="150" customHeight="1" x14ac:dyDescent="0.25">
      <c r="A56" s="70"/>
      <c r="B56" s="236"/>
      <c r="C56" s="230"/>
      <c r="D56" s="72"/>
      <c r="E56" s="232"/>
      <c r="F56" s="233"/>
      <c r="G56" s="208" t="s">
        <v>92</v>
      </c>
      <c r="H56" s="71"/>
    </row>
    <row r="57" spans="1:8" ht="150" customHeight="1" x14ac:dyDescent="0.25">
      <c r="A57" s="70"/>
      <c r="B57" s="72"/>
      <c r="C57" s="237"/>
      <c r="D57" s="72"/>
      <c r="E57" s="232"/>
      <c r="F57" s="233"/>
      <c r="G57" s="208" t="s">
        <v>158</v>
      </c>
      <c r="H57" s="71"/>
    </row>
    <row r="58" spans="1:8" ht="73.5" customHeight="1" x14ac:dyDescent="0.25">
      <c r="A58" s="70"/>
      <c r="B58" s="72"/>
      <c r="C58" s="237"/>
      <c r="D58" s="72"/>
      <c r="E58" s="232"/>
      <c r="F58" s="233"/>
      <c r="G58" s="208" t="s">
        <v>349</v>
      </c>
      <c r="H58" s="71"/>
    </row>
    <row r="59" spans="1:8" ht="61.5" customHeight="1" x14ac:dyDescent="0.25">
      <c r="A59" s="73"/>
      <c r="B59" s="59"/>
      <c r="C59" s="73"/>
      <c r="D59" s="59"/>
      <c r="E59" s="238"/>
      <c r="F59" s="233"/>
      <c r="G59" s="82" t="s">
        <v>68</v>
      </c>
      <c r="H59" s="74"/>
    </row>
    <row r="60" spans="1:8" ht="39.75" customHeight="1" thickBot="1" x14ac:dyDescent="0.3">
      <c r="A60" s="75"/>
      <c r="B60" s="76"/>
      <c r="C60" s="75"/>
      <c r="D60" s="76"/>
      <c r="E60" s="239"/>
      <c r="F60" s="240"/>
      <c r="G60" s="241"/>
      <c r="H60" s="77"/>
    </row>
    <row r="61" spans="1:8" ht="96" customHeight="1" thickBot="1" x14ac:dyDescent="0.3">
      <c r="A61" s="68" t="s">
        <v>55</v>
      </c>
      <c r="B61" s="78" t="s">
        <v>28</v>
      </c>
      <c r="C61" s="300" t="s">
        <v>93</v>
      </c>
      <c r="D61" s="301"/>
      <c r="E61" s="301"/>
      <c r="F61" s="302"/>
      <c r="G61" s="204" t="s">
        <v>67</v>
      </c>
      <c r="H61" s="204" t="s">
        <v>67</v>
      </c>
    </row>
    <row r="62" spans="1:8" ht="99.95" customHeight="1" x14ac:dyDescent="0.25">
      <c r="A62" s="70"/>
      <c r="B62" s="242" t="s">
        <v>94</v>
      </c>
      <c r="C62" s="243"/>
      <c r="D62" s="72"/>
      <c r="E62" s="232"/>
      <c r="F62" s="244"/>
      <c r="G62" s="245" t="s">
        <v>159</v>
      </c>
      <c r="H62" s="235" t="s">
        <v>68</v>
      </c>
    </row>
    <row r="63" spans="1:8" ht="99.95" customHeight="1" x14ac:dyDescent="0.25">
      <c r="A63" s="70"/>
      <c r="B63" s="246"/>
      <c r="C63" s="237"/>
      <c r="D63" s="59"/>
      <c r="E63" s="232"/>
      <c r="F63" s="244"/>
      <c r="G63" s="247" t="s">
        <v>95</v>
      </c>
      <c r="H63" s="71"/>
    </row>
    <row r="64" spans="1:8" ht="99.95" customHeight="1" x14ac:dyDescent="0.25">
      <c r="A64" s="70"/>
      <c r="B64" s="248"/>
      <c r="C64" s="237"/>
      <c r="D64" s="72"/>
      <c r="E64" s="232"/>
      <c r="F64" s="244"/>
      <c r="G64" s="249" t="s">
        <v>230</v>
      </c>
      <c r="H64" s="71"/>
    </row>
    <row r="65" spans="1:8" ht="99.95" customHeight="1" thickBot="1" x14ac:dyDescent="0.3">
      <c r="A65" s="79"/>
      <c r="B65" s="80"/>
      <c r="C65" s="250"/>
      <c r="D65" s="251"/>
      <c r="E65" s="252"/>
      <c r="F65" s="253"/>
      <c r="G65" s="254" t="s">
        <v>68</v>
      </c>
      <c r="H65" s="81"/>
    </row>
    <row r="66" spans="1:8" ht="60" customHeight="1" thickBot="1" x14ac:dyDescent="0.3">
      <c r="A66" s="68" t="s">
        <v>29</v>
      </c>
      <c r="B66" s="255" t="s">
        <v>97</v>
      </c>
      <c r="C66" s="300" t="s">
        <v>75</v>
      </c>
      <c r="D66" s="301"/>
      <c r="E66" s="301"/>
      <c r="F66" s="302"/>
      <c r="G66" s="220" t="s">
        <v>0</v>
      </c>
      <c r="H66" s="220" t="s">
        <v>0</v>
      </c>
    </row>
    <row r="67" spans="1:8" ht="87.75" customHeight="1" x14ac:dyDescent="0.25">
      <c r="A67" s="70"/>
      <c r="B67" s="248"/>
      <c r="C67" s="243"/>
      <c r="D67" s="72"/>
      <c r="E67" s="232"/>
      <c r="F67" s="244"/>
      <c r="G67" s="245" t="s">
        <v>98</v>
      </c>
      <c r="H67" s="235" t="s">
        <v>68</v>
      </c>
    </row>
    <row r="68" spans="1:8" ht="50.1" customHeight="1" x14ac:dyDescent="0.25">
      <c r="A68" s="70"/>
      <c r="B68" s="248"/>
      <c r="C68" s="237"/>
      <c r="D68" s="59"/>
      <c r="E68" s="232"/>
      <c r="F68" s="244"/>
      <c r="G68" s="247"/>
      <c r="H68" s="71"/>
    </row>
    <row r="69" spans="1:8" ht="50.1" customHeight="1" thickBot="1" x14ac:dyDescent="0.3">
      <c r="A69" s="79"/>
      <c r="B69" s="80"/>
      <c r="C69" s="250"/>
      <c r="D69" s="251"/>
      <c r="E69" s="252"/>
      <c r="F69" s="253"/>
      <c r="G69" s="256" t="s">
        <v>68</v>
      </c>
      <c r="H69" s="81"/>
    </row>
  </sheetData>
  <protectedRanges>
    <protectedRange sqref="C3" name="Range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7">
    <tabColor rgb="FF0070C0"/>
  </sheetPr>
  <dimension ref="A1:H69"/>
  <sheetViews>
    <sheetView topLeftCell="A6" zoomScale="60" zoomScaleNormal="60" workbookViewId="0">
      <pane xSplit="1" topLeftCell="B1" activePane="topRight" state="frozen"/>
      <selection activeCell="A2" sqref="A2"/>
      <selection pane="topRight" activeCell="B10" sqref="B10"/>
    </sheetView>
  </sheetViews>
  <sheetFormatPr defaultColWidth="9.140625" defaultRowHeight="15.75" x14ac:dyDescent="0.25"/>
  <cols>
    <col min="1" max="1" width="22.140625" style="22" customWidth="1"/>
    <col min="2" max="2" width="59.7109375" style="22" customWidth="1"/>
    <col min="3" max="3" width="26.5703125" style="22" customWidth="1"/>
    <col min="4" max="4" width="36.42578125" style="22" customWidth="1"/>
    <col min="5" max="5" width="41.7109375" style="22" customWidth="1"/>
    <col min="6" max="6" width="27.140625" style="22" customWidth="1"/>
    <col min="7" max="7" width="76.7109375" style="22" customWidth="1"/>
    <col min="8" max="8" width="38.42578125" style="22" customWidth="1"/>
    <col min="9" max="16384" width="9.140625" style="22"/>
  </cols>
  <sheetData>
    <row r="1" spans="1:8" x14ac:dyDescent="0.25">
      <c r="B1" s="31" t="s">
        <v>56</v>
      </c>
      <c r="C1" s="161" t="s">
        <v>77</v>
      </c>
      <c r="D1" s="31" t="s">
        <v>78</v>
      </c>
      <c r="E1" s="22" t="s">
        <v>100</v>
      </c>
    </row>
    <row r="2" spans="1:8" ht="48.75" customHeight="1" x14ac:dyDescent="0.25">
      <c r="B2" s="196" t="s">
        <v>12</v>
      </c>
      <c r="C2" s="197" t="s">
        <v>192</v>
      </c>
      <c r="D2" s="197" t="s">
        <v>68</v>
      </c>
      <c r="E2" s="198" t="s">
        <v>13</v>
      </c>
      <c r="F2" s="199" t="s">
        <v>66</v>
      </c>
    </row>
    <row r="3" spans="1:8" ht="15" customHeight="1" x14ac:dyDescent="0.25">
      <c r="B3" s="23" t="s">
        <v>14</v>
      </c>
      <c r="C3" s="265">
        <v>372</v>
      </c>
      <c r="D3" s="35"/>
      <c r="E3" s="200" t="s">
        <v>15</v>
      </c>
      <c r="F3" s="199" t="s">
        <v>102</v>
      </c>
    </row>
    <row r="4" spans="1:8" x14ac:dyDescent="0.25">
      <c r="B4" s="24" t="s">
        <v>16</v>
      </c>
      <c r="C4" s="25" t="s">
        <v>103</v>
      </c>
      <c r="E4" s="201" t="s">
        <v>79</v>
      </c>
      <c r="F4" s="30" t="s">
        <v>66</v>
      </c>
    </row>
    <row r="5" spans="1:8" ht="39" customHeight="1" thickBot="1" x14ac:dyDescent="0.3">
      <c r="A5" s="8" t="s">
        <v>405</v>
      </c>
    </row>
    <row r="6" spans="1:8" ht="25.5" customHeight="1" thickBot="1" x14ac:dyDescent="0.3">
      <c r="A6" s="303" t="s">
        <v>5</v>
      </c>
      <c r="B6" s="306" t="s">
        <v>17</v>
      </c>
      <c r="C6" s="307"/>
      <c r="D6" s="307"/>
      <c r="E6" s="307"/>
      <c r="F6" s="307"/>
      <c r="G6" s="257"/>
      <c r="H6" s="46"/>
    </row>
    <row r="7" spans="1:8" ht="59.25" customHeight="1" thickBot="1" x14ac:dyDescent="0.3">
      <c r="A7" s="304"/>
      <c r="B7" s="306" t="s">
        <v>18</v>
      </c>
      <c r="C7" s="308"/>
      <c r="D7" s="306" t="s">
        <v>19</v>
      </c>
      <c r="E7" s="307"/>
      <c r="F7" s="307"/>
      <c r="G7" s="47" t="s">
        <v>20</v>
      </c>
      <c r="H7" s="48" t="s">
        <v>21</v>
      </c>
    </row>
    <row r="8" spans="1:8" ht="48.75" customHeight="1" thickBot="1" x14ac:dyDescent="0.3">
      <c r="A8" s="305"/>
      <c r="B8" s="49" t="s">
        <v>22</v>
      </c>
      <c r="C8" s="49" t="s">
        <v>23</v>
      </c>
      <c r="D8" s="49" t="s">
        <v>24</v>
      </c>
      <c r="E8" s="49" t="s">
        <v>25</v>
      </c>
      <c r="F8" s="50" t="s">
        <v>23</v>
      </c>
      <c r="G8" s="51"/>
      <c r="H8" s="52"/>
    </row>
    <row r="9" spans="1:8" ht="149.25" customHeight="1" thickBot="1" x14ac:dyDescent="0.3">
      <c r="A9" s="53" t="s">
        <v>26</v>
      </c>
      <c r="B9" s="202" t="s">
        <v>208</v>
      </c>
      <c r="C9" s="203" t="s">
        <v>80</v>
      </c>
      <c r="D9" s="203" t="s">
        <v>81</v>
      </c>
      <c r="E9" s="203" t="s">
        <v>106</v>
      </c>
      <c r="F9" s="203" t="s">
        <v>107</v>
      </c>
      <c r="G9" s="204" t="s">
        <v>67</v>
      </c>
      <c r="H9" s="204" t="s">
        <v>67</v>
      </c>
    </row>
    <row r="10" spans="1:8" ht="285" customHeight="1" x14ac:dyDescent="0.25">
      <c r="A10" s="54"/>
      <c r="B10" s="205" t="s">
        <v>763</v>
      </c>
      <c r="C10" s="203" t="s">
        <v>109</v>
      </c>
      <c r="D10" s="203" t="s">
        <v>110</v>
      </c>
      <c r="E10" s="203" t="s">
        <v>111</v>
      </c>
      <c r="F10" s="203" t="s">
        <v>112</v>
      </c>
      <c r="G10" s="206" t="s">
        <v>406</v>
      </c>
      <c r="H10" s="207" t="s">
        <v>68</v>
      </c>
    </row>
    <row r="11" spans="1:8" ht="274.5" customHeight="1" x14ac:dyDescent="0.25">
      <c r="A11" s="54"/>
      <c r="B11" s="205" t="s">
        <v>407</v>
      </c>
      <c r="C11" s="203" t="s">
        <v>115</v>
      </c>
      <c r="D11" s="203" t="s">
        <v>116</v>
      </c>
      <c r="E11" s="203" t="s">
        <v>117</v>
      </c>
      <c r="F11" s="203" t="s">
        <v>118</v>
      </c>
      <c r="G11" s="208" t="s">
        <v>332</v>
      </c>
      <c r="H11" s="209"/>
    </row>
    <row r="12" spans="1:8" ht="209.25" customHeight="1" x14ac:dyDescent="0.25">
      <c r="A12" s="54"/>
      <c r="B12" s="210" t="s">
        <v>408</v>
      </c>
      <c r="C12" s="203" t="s">
        <v>68</v>
      </c>
      <c r="D12" s="203" t="s">
        <v>68</v>
      </c>
      <c r="E12" s="203" t="s">
        <v>68</v>
      </c>
      <c r="F12" s="203" t="s">
        <v>68</v>
      </c>
      <c r="G12" s="211" t="s">
        <v>263</v>
      </c>
      <c r="H12" s="21"/>
    </row>
    <row r="13" spans="1:8" ht="249.95" customHeight="1" x14ac:dyDescent="0.25">
      <c r="A13" s="54"/>
      <c r="B13" s="208" t="s">
        <v>122</v>
      </c>
      <c r="C13" s="203" t="s">
        <v>68</v>
      </c>
      <c r="D13" s="203" t="s">
        <v>68</v>
      </c>
      <c r="E13" s="203" t="s">
        <v>68</v>
      </c>
      <c r="F13" s="203" t="s">
        <v>68</v>
      </c>
      <c r="G13" s="208" t="s">
        <v>85</v>
      </c>
      <c r="H13" s="209"/>
    </row>
    <row r="14" spans="1:8" ht="330" customHeight="1" x14ac:dyDescent="0.25">
      <c r="A14" s="54"/>
      <c r="B14" s="212" t="s">
        <v>124</v>
      </c>
      <c r="C14" s="203" t="s">
        <v>68</v>
      </c>
      <c r="D14" s="203" t="s">
        <v>68</v>
      </c>
      <c r="E14" s="203" t="s">
        <v>68</v>
      </c>
      <c r="F14" s="203" t="s">
        <v>68</v>
      </c>
      <c r="G14" s="208" t="s">
        <v>360</v>
      </c>
      <c r="H14" s="209"/>
    </row>
    <row r="15" spans="1:8" ht="174.95" customHeight="1" x14ac:dyDescent="0.25">
      <c r="A15" s="54"/>
      <c r="B15" s="43"/>
      <c r="C15" s="203" t="s">
        <v>68</v>
      </c>
      <c r="D15" s="203" t="s">
        <v>68</v>
      </c>
      <c r="E15" s="203" t="s">
        <v>68</v>
      </c>
      <c r="F15" s="203" t="s">
        <v>68</v>
      </c>
      <c r="G15" s="211" t="s">
        <v>335</v>
      </c>
      <c r="H15" s="21"/>
    </row>
    <row r="16" spans="1:8" ht="174.95" customHeight="1" x14ac:dyDescent="0.25">
      <c r="A16" s="54"/>
      <c r="B16" s="43"/>
      <c r="C16" s="203" t="s">
        <v>68</v>
      </c>
      <c r="D16" s="203" t="s">
        <v>68</v>
      </c>
      <c r="E16" s="203" t="s">
        <v>4</v>
      </c>
      <c r="F16" s="203" t="s">
        <v>68</v>
      </c>
      <c r="G16" s="208" t="s">
        <v>266</v>
      </c>
      <c r="H16" s="29"/>
    </row>
    <row r="17" spans="1:8" ht="174.95" customHeight="1" x14ac:dyDescent="0.25">
      <c r="A17" s="54"/>
      <c r="B17" s="43"/>
      <c r="C17" s="203" t="s">
        <v>68</v>
      </c>
      <c r="D17" s="203" t="s">
        <v>68</v>
      </c>
      <c r="E17" s="203" t="s">
        <v>68</v>
      </c>
      <c r="F17" s="203" t="s">
        <v>68</v>
      </c>
      <c r="G17" s="208" t="s">
        <v>68</v>
      </c>
      <c r="H17" s="213"/>
    </row>
    <row r="18" spans="1:8" ht="100.5" customHeight="1" thickBot="1" x14ac:dyDescent="0.3">
      <c r="A18" s="55"/>
      <c r="B18" s="43"/>
      <c r="C18" s="203" t="s">
        <v>68</v>
      </c>
      <c r="D18" s="203" t="s">
        <v>68</v>
      </c>
      <c r="E18" s="203" t="s">
        <v>68</v>
      </c>
      <c r="F18" s="203" t="s">
        <v>68</v>
      </c>
      <c r="G18" s="85" t="s">
        <v>68</v>
      </c>
      <c r="H18" s="45"/>
    </row>
    <row r="19" spans="1:8" ht="165" customHeight="1" thickBot="1" x14ac:dyDescent="0.3">
      <c r="A19" s="214" t="s">
        <v>6</v>
      </c>
      <c r="B19" s="215"/>
      <c r="C19" s="216" t="s">
        <v>70</v>
      </c>
      <c r="D19" s="216" t="s">
        <v>86</v>
      </c>
      <c r="E19" s="216" t="s">
        <v>129</v>
      </c>
      <c r="F19" s="216" t="s">
        <v>130</v>
      </c>
      <c r="G19" s="204" t="s">
        <v>67</v>
      </c>
      <c r="H19" s="204" t="s">
        <v>76</v>
      </c>
    </row>
    <row r="20" spans="1:8" ht="249.95" customHeight="1" x14ac:dyDescent="0.25">
      <c r="A20" s="217"/>
      <c r="B20" s="29"/>
      <c r="C20" s="203" t="s">
        <v>68</v>
      </c>
      <c r="D20" s="203" t="s">
        <v>131</v>
      </c>
      <c r="E20" s="203" t="s">
        <v>68</v>
      </c>
      <c r="F20" s="203" t="s">
        <v>68</v>
      </c>
      <c r="G20" s="206" t="s">
        <v>336</v>
      </c>
      <c r="H20" s="218" t="s">
        <v>88</v>
      </c>
    </row>
    <row r="21" spans="1:8" ht="249.95" customHeight="1" x14ac:dyDescent="0.25">
      <c r="A21" s="217"/>
      <c r="B21" s="29"/>
      <c r="C21" s="203" t="s">
        <v>68</v>
      </c>
      <c r="D21" s="203" t="s">
        <v>68</v>
      </c>
      <c r="E21" s="203" t="s">
        <v>68</v>
      </c>
      <c r="F21" s="203" t="s">
        <v>68</v>
      </c>
      <c r="G21" s="208" t="s">
        <v>361</v>
      </c>
      <c r="H21" s="21"/>
    </row>
    <row r="22" spans="1:8" ht="155.25" customHeight="1" x14ac:dyDescent="0.25">
      <c r="A22" s="217"/>
      <c r="B22" s="29"/>
      <c r="C22" s="203" t="s">
        <v>68</v>
      </c>
      <c r="D22" s="203" t="s">
        <v>68</v>
      </c>
      <c r="E22" s="203" t="s">
        <v>68</v>
      </c>
      <c r="F22" s="203" t="s">
        <v>68</v>
      </c>
      <c r="G22" s="208" t="s">
        <v>68</v>
      </c>
      <c r="H22" s="29"/>
    </row>
    <row r="23" spans="1:8" ht="249.95" customHeight="1" x14ac:dyDescent="0.25">
      <c r="A23" s="217"/>
      <c r="B23" s="29"/>
      <c r="C23" s="203" t="s">
        <v>68</v>
      </c>
      <c r="D23" s="203" t="s">
        <v>68</v>
      </c>
      <c r="E23" s="203" t="s">
        <v>68</v>
      </c>
      <c r="F23" s="203" t="s">
        <v>68</v>
      </c>
      <c r="G23" s="208" t="s">
        <v>338</v>
      </c>
      <c r="H23" s="29"/>
    </row>
    <row r="24" spans="1:8" ht="89.25" customHeight="1" x14ac:dyDescent="0.25">
      <c r="A24" s="217"/>
      <c r="B24" s="29"/>
      <c r="C24" s="203" t="s">
        <v>68</v>
      </c>
      <c r="D24" s="203" t="s">
        <v>68</v>
      </c>
      <c r="E24" s="203" t="s">
        <v>68</v>
      </c>
      <c r="F24" s="203" t="s">
        <v>68</v>
      </c>
      <c r="G24" s="208"/>
      <c r="H24" s="29"/>
    </row>
    <row r="25" spans="1:8" ht="99.95" customHeight="1" thickBot="1" x14ac:dyDescent="0.3">
      <c r="A25" s="217"/>
      <c r="B25" s="45"/>
      <c r="C25" s="203" t="s">
        <v>68</v>
      </c>
      <c r="D25" s="203" t="s">
        <v>68</v>
      </c>
      <c r="E25" s="203" t="s">
        <v>68</v>
      </c>
      <c r="F25" s="203" t="s">
        <v>68</v>
      </c>
      <c r="G25" s="164" t="s">
        <v>68</v>
      </c>
      <c r="H25" s="45"/>
    </row>
    <row r="26" spans="1:8" ht="162" customHeight="1" thickBot="1" x14ac:dyDescent="0.3">
      <c r="A26" s="219" t="s">
        <v>7</v>
      </c>
      <c r="B26" s="215"/>
      <c r="C26" s="216" t="s">
        <v>70</v>
      </c>
      <c r="D26" s="216" t="s">
        <v>89</v>
      </c>
      <c r="E26" s="216" t="s">
        <v>136</v>
      </c>
      <c r="F26" s="216" t="s">
        <v>137</v>
      </c>
      <c r="G26" s="220" t="s">
        <v>67</v>
      </c>
      <c r="H26" s="204" t="s">
        <v>76</v>
      </c>
    </row>
    <row r="27" spans="1:8" ht="249.95" customHeight="1" x14ac:dyDescent="0.25">
      <c r="A27" s="221"/>
      <c r="B27" s="29"/>
      <c r="C27" s="203" t="s">
        <v>68</v>
      </c>
      <c r="D27" s="203" t="s">
        <v>68</v>
      </c>
      <c r="E27" s="203" t="s">
        <v>68</v>
      </c>
      <c r="F27" s="203" t="s">
        <v>68</v>
      </c>
      <c r="G27" s="211" t="s">
        <v>339</v>
      </c>
      <c r="H27" s="222" t="s">
        <v>88</v>
      </c>
    </row>
    <row r="28" spans="1:8" ht="249.95" customHeight="1" x14ac:dyDescent="0.25">
      <c r="A28" s="221"/>
      <c r="B28" s="29"/>
      <c r="C28" s="203" t="s">
        <v>68</v>
      </c>
      <c r="D28" s="203" t="s">
        <v>68</v>
      </c>
      <c r="E28" s="203" t="s">
        <v>68</v>
      </c>
      <c r="F28" s="203" t="s">
        <v>68</v>
      </c>
      <c r="G28" s="208" t="s">
        <v>362</v>
      </c>
      <c r="H28" s="56"/>
    </row>
    <row r="29" spans="1:8" ht="177" customHeight="1" x14ac:dyDescent="0.25">
      <c r="A29" s="221"/>
      <c r="B29" s="29"/>
      <c r="C29" s="203" t="s">
        <v>68</v>
      </c>
      <c r="D29" s="203" t="s">
        <v>68</v>
      </c>
      <c r="E29" s="203" t="s">
        <v>68</v>
      </c>
      <c r="F29" s="203" t="s">
        <v>68</v>
      </c>
      <c r="G29" s="211" t="s">
        <v>68</v>
      </c>
      <c r="H29" s="223"/>
    </row>
    <row r="30" spans="1:8" ht="186.75" customHeight="1" x14ac:dyDescent="0.25">
      <c r="A30" s="221"/>
      <c r="B30" s="29"/>
      <c r="C30" s="203" t="s">
        <v>68</v>
      </c>
      <c r="D30" s="203" t="s">
        <v>68</v>
      </c>
      <c r="E30" s="203" t="s">
        <v>68</v>
      </c>
      <c r="F30" s="203" t="s">
        <v>68</v>
      </c>
      <c r="G30" s="208" t="s">
        <v>247</v>
      </c>
      <c r="H30" s="224"/>
    </row>
    <row r="31" spans="1:8" ht="174" customHeight="1" x14ac:dyDescent="0.25">
      <c r="A31" s="221"/>
      <c r="B31" s="29"/>
      <c r="C31" s="203" t="s">
        <v>68</v>
      </c>
      <c r="D31" s="203" t="s">
        <v>68</v>
      </c>
      <c r="E31" s="203" t="s">
        <v>68</v>
      </c>
      <c r="F31" s="203" t="s">
        <v>68</v>
      </c>
      <c r="G31" s="208"/>
      <c r="H31" s="56"/>
    </row>
    <row r="32" spans="1:8" ht="99.95" customHeight="1" thickBot="1" x14ac:dyDescent="0.3">
      <c r="A32" s="225"/>
      <c r="B32" s="29"/>
      <c r="C32" s="203" t="s">
        <v>68</v>
      </c>
      <c r="D32" s="203" t="s">
        <v>68</v>
      </c>
      <c r="E32" s="203" t="s">
        <v>68</v>
      </c>
      <c r="F32" s="203" t="s">
        <v>68</v>
      </c>
      <c r="G32" s="164" t="s">
        <v>68</v>
      </c>
      <c r="H32" s="57"/>
    </row>
    <row r="33" spans="1:8" ht="149.25" customHeight="1" thickBot="1" x14ac:dyDescent="0.3">
      <c r="A33" s="219" t="s">
        <v>8</v>
      </c>
      <c r="B33" s="215"/>
      <c r="C33" s="216" t="s">
        <v>70</v>
      </c>
      <c r="D33" s="216" t="s">
        <v>141</v>
      </c>
      <c r="E33" s="216" t="s">
        <v>142</v>
      </c>
      <c r="F33" s="216" t="s">
        <v>143</v>
      </c>
      <c r="G33" s="220" t="s">
        <v>67</v>
      </c>
      <c r="H33" s="204" t="s">
        <v>76</v>
      </c>
    </row>
    <row r="34" spans="1:8" ht="249.95" customHeight="1" x14ac:dyDescent="0.25">
      <c r="A34" s="221"/>
      <c r="B34" s="29"/>
      <c r="C34" s="203" t="s">
        <v>68</v>
      </c>
      <c r="D34" s="203" t="s">
        <v>68</v>
      </c>
      <c r="E34" s="203" t="s">
        <v>144</v>
      </c>
      <c r="F34" s="203" t="s">
        <v>145</v>
      </c>
      <c r="G34" s="206" t="s">
        <v>341</v>
      </c>
      <c r="H34" s="44" t="s">
        <v>88</v>
      </c>
    </row>
    <row r="35" spans="1:8" ht="249.95" customHeight="1" x14ac:dyDescent="0.25">
      <c r="A35" s="221"/>
      <c r="B35" s="29"/>
      <c r="C35" s="203" t="s">
        <v>68</v>
      </c>
      <c r="D35" s="203" t="s">
        <v>68</v>
      </c>
      <c r="E35" s="203" t="s">
        <v>68</v>
      </c>
      <c r="F35" s="203" t="s">
        <v>68</v>
      </c>
      <c r="G35" s="208" t="s">
        <v>342</v>
      </c>
      <c r="H35" s="29"/>
    </row>
    <row r="36" spans="1:8" ht="147" customHeight="1" x14ac:dyDescent="0.25">
      <c r="A36" s="221"/>
      <c r="B36" s="29"/>
      <c r="C36" s="203" t="s">
        <v>68</v>
      </c>
      <c r="D36" s="203" t="s">
        <v>68</v>
      </c>
      <c r="E36" s="203" t="s">
        <v>68</v>
      </c>
      <c r="F36" s="203" t="s">
        <v>68</v>
      </c>
      <c r="G36" s="211" t="s">
        <v>68</v>
      </c>
      <c r="H36" s="213"/>
    </row>
    <row r="37" spans="1:8" ht="165.75" customHeight="1" x14ac:dyDescent="0.25">
      <c r="A37" s="221"/>
      <c r="B37" s="29"/>
      <c r="C37" s="203" t="s">
        <v>68</v>
      </c>
      <c r="D37" s="203" t="s">
        <v>68</v>
      </c>
      <c r="E37" s="203" t="s">
        <v>68</v>
      </c>
      <c r="F37" s="203" t="s">
        <v>68</v>
      </c>
      <c r="G37" s="208" t="s">
        <v>343</v>
      </c>
      <c r="H37" s="213"/>
    </row>
    <row r="38" spans="1:8" ht="249.95" customHeight="1" x14ac:dyDescent="0.25">
      <c r="A38" s="221"/>
      <c r="B38" s="29"/>
      <c r="C38" s="203" t="s">
        <v>68</v>
      </c>
      <c r="D38" s="203" t="s">
        <v>68</v>
      </c>
      <c r="E38" s="203" t="s">
        <v>68</v>
      </c>
      <c r="F38" s="203" t="s">
        <v>68</v>
      </c>
      <c r="G38" s="208" t="s">
        <v>344</v>
      </c>
      <c r="H38" s="29"/>
    </row>
    <row r="39" spans="1:8" ht="249.95" customHeight="1" x14ac:dyDescent="0.25">
      <c r="A39" s="221"/>
      <c r="B39" s="29"/>
      <c r="C39" s="203" t="s">
        <v>68</v>
      </c>
      <c r="D39" s="203" t="s">
        <v>68</v>
      </c>
      <c r="E39" s="203" t="s">
        <v>68</v>
      </c>
      <c r="F39" s="203" t="s">
        <v>68</v>
      </c>
      <c r="G39" s="208" t="s">
        <v>345</v>
      </c>
      <c r="H39" s="29"/>
    </row>
    <row r="40" spans="1:8" ht="99.95" customHeight="1" thickBot="1" x14ac:dyDescent="0.3">
      <c r="A40" s="225"/>
      <c r="B40" s="45"/>
      <c r="C40" s="203" t="s">
        <v>68</v>
      </c>
      <c r="D40" s="203" t="s">
        <v>68</v>
      </c>
      <c r="E40" s="203" t="s">
        <v>68</v>
      </c>
      <c r="F40" s="203" t="s">
        <v>68</v>
      </c>
      <c r="G40" s="164" t="s">
        <v>68</v>
      </c>
      <c r="H40" s="45"/>
    </row>
    <row r="41" spans="1:8" ht="95.25" customHeight="1" thickBot="1" x14ac:dyDescent="0.3">
      <c r="A41" s="219" t="s">
        <v>9</v>
      </c>
      <c r="B41" s="226"/>
      <c r="C41" s="216" t="s">
        <v>70</v>
      </c>
      <c r="D41" s="216" t="s">
        <v>68</v>
      </c>
      <c r="E41" s="216" t="s">
        <v>151</v>
      </c>
      <c r="F41" s="216" t="s">
        <v>151</v>
      </c>
      <c r="G41" s="220" t="s">
        <v>71</v>
      </c>
      <c r="H41" s="204" t="s">
        <v>72</v>
      </c>
    </row>
    <row r="42" spans="1:8" ht="249.95" customHeight="1" x14ac:dyDescent="0.25">
      <c r="A42" s="221"/>
      <c r="B42" s="58"/>
      <c r="C42" s="203" t="s">
        <v>68</v>
      </c>
      <c r="D42" s="203" t="s">
        <v>68</v>
      </c>
      <c r="E42" s="203" t="s">
        <v>68</v>
      </c>
      <c r="F42" s="203" t="s">
        <v>68</v>
      </c>
      <c r="G42" s="206" t="s">
        <v>346</v>
      </c>
      <c r="H42" s="222" t="s">
        <v>73</v>
      </c>
    </row>
    <row r="43" spans="1:8" ht="249.95" customHeight="1" x14ac:dyDescent="0.25">
      <c r="A43" s="221"/>
      <c r="B43" s="58"/>
      <c r="C43" s="203" t="s">
        <v>68</v>
      </c>
      <c r="D43" s="203" t="s">
        <v>68</v>
      </c>
      <c r="E43" s="203" t="s">
        <v>68</v>
      </c>
      <c r="F43" s="203" t="s">
        <v>68</v>
      </c>
      <c r="G43" s="208" t="s">
        <v>347</v>
      </c>
      <c r="H43" s="29"/>
    </row>
    <row r="44" spans="1:8" ht="95.25" customHeight="1" x14ac:dyDescent="0.25">
      <c r="A44" s="221"/>
      <c r="B44" s="58"/>
      <c r="C44" s="203" t="s">
        <v>68</v>
      </c>
      <c r="D44" s="203" t="s">
        <v>68</v>
      </c>
      <c r="E44" s="203" t="s">
        <v>68</v>
      </c>
      <c r="F44" s="203" t="s">
        <v>68</v>
      </c>
      <c r="G44" s="211" t="s">
        <v>68</v>
      </c>
      <c r="H44" s="213"/>
    </row>
    <row r="45" spans="1:8" ht="95.25" customHeight="1" x14ac:dyDescent="0.25">
      <c r="A45" s="221"/>
      <c r="B45" s="58"/>
      <c r="C45" s="203" t="s">
        <v>68</v>
      </c>
      <c r="D45" s="203" t="s">
        <v>68</v>
      </c>
      <c r="E45" s="203" t="s">
        <v>68</v>
      </c>
      <c r="F45" s="203" t="s">
        <v>68</v>
      </c>
      <c r="G45" s="227" t="s">
        <v>68</v>
      </c>
      <c r="H45" s="213"/>
    </row>
    <row r="46" spans="1:8" ht="95.25" customHeight="1" x14ac:dyDescent="0.25">
      <c r="A46" s="221"/>
      <c r="B46" s="58"/>
      <c r="C46" s="203" t="s">
        <v>68</v>
      </c>
      <c r="D46" s="203" t="s">
        <v>68</v>
      </c>
      <c r="E46" s="203" t="s">
        <v>68</v>
      </c>
      <c r="F46" s="203" t="s">
        <v>68</v>
      </c>
      <c r="G46" s="212"/>
      <c r="H46" s="29"/>
    </row>
    <row r="47" spans="1:8" ht="99.95" customHeight="1" thickBot="1" x14ac:dyDescent="0.3">
      <c r="A47" s="225"/>
      <c r="B47" s="45"/>
      <c r="C47" s="228" t="s">
        <v>68</v>
      </c>
      <c r="D47" s="228" t="s">
        <v>68</v>
      </c>
      <c r="E47" s="228" t="s">
        <v>68</v>
      </c>
      <c r="F47" s="228" t="s">
        <v>68</v>
      </c>
      <c r="G47" s="84" t="s">
        <v>74</v>
      </c>
      <c r="H47" s="45"/>
    </row>
    <row r="49" spans="1:8" ht="21.75" customHeight="1" x14ac:dyDescent="0.25"/>
    <row r="50" spans="1:8" ht="35.25" customHeight="1" thickBot="1" x14ac:dyDescent="0.3">
      <c r="A50" s="20" t="s">
        <v>409</v>
      </c>
      <c r="B50" s="59"/>
      <c r="C50" s="59"/>
      <c r="D50" s="59"/>
      <c r="E50" s="59"/>
      <c r="F50" s="59"/>
      <c r="G50" s="59"/>
      <c r="H50" s="59"/>
    </row>
    <row r="51" spans="1:8" ht="119.25" customHeight="1" thickBot="1" x14ac:dyDescent="0.3">
      <c r="A51" s="309" t="s">
        <v>27</v>
      </c>
      <c r="B51" s="312" t="s">
        <v>17</v>
      </c>
      <c r="C51" s="313"/>
      <c r="D51" s="313"/>
      <c r="E51" s="313"/>
      <c r="F51" s="313"/>
      <c r="G51" s="258"/>
      <c r="H51" s="60"/>
    </row>
    <row r="52" spans="1:8" ht="65.25" customHeight="1" thickBot="1" x14ac:dyDescent="0.3">
      <c r="A52" s="310"/>
      <c r="B52" s="312" t="s">
        <v>18</v>
      </c>
      <c r="C52" s="314"/>
      <c r="D52" s="312" t="s">
        <v>19</v>
      </c>
      <c r="E52" s="313"/>
      <c r="F52" s="313"/>
      <c r="G52" s="61" t="s">
        <v>20</v>
      </c>
      <c r="H52" s="62" t="s">
        <v>21</v>
      </c>
    </row>
    <row r="53" spans="1:8" ht="38.25" customHeight="1" thickBot="1" x14ac:dyDescent="0.3">
      <c r="A53" s="311"/>
      <c r="B53" s="63" t="s">
        <v>22</v>
      </c>
      <c r="C53" s="229" t="s">
        <v>23</v>
      </c>
      <c r="D53" s="63" t="s">
        <v>24</v>
      </c>
      <c r="E53" s="64" t="s">
        <v>25</v>
      </c>
      <c r="F53" s="65" t="s">
        <v>23</v>
      </c>
      <c r="G53" s="66"/>
      <c r="H53" s="67"/>
    </row>
    <row r="54" spans="1:8" ht="96" customHeight="1" thickBot="1" x14ac:dyDescent="0.3">
      <c r="A54" s="68" t="s">
        <v>54</v>
      </c>
      <c r="B54" s="69" t="s">
        <v>28</v>
      </c>
      <c r="C54" s="297" t="s">
        <v>91</v>
      </c>
      <c r="D54" s="298"/>
      <c r="E54" s="298"/>
      <c r="F54" s="299"/>
      <c r="G54" s="204" t="s">
        <v>67</v>
      </c>
      <c r="H54" s="204" t="s">
        <v>67</v>
      </c>
    </row>
    <row r="55" spans="1:8" ht="150" customHeight="1" x14ac:dyDescent="0.25">
      <c r="A55" s="70"/>
      <c r="B55" s="208" t="s">
        <v>156</v>
      </c>
      <c r="C55" s="230"/>
      <c r="D55" s="231"/>
      <c r="E55" s="232"/>
      <c r="F55" s="233"/>
      <c r="G55" s="234" t="s">
        <v>157</v>
      </c>
      <c r="H55" s="235" t="s">
        <v>68</v>
      </c>
    </row>
    <row r="56" spans="1:8" ht="150" customHeight="1" x14ac:dyDescent="0.25">
      <c r="A56" s="70"/>
      <c r="B56" s="236"/>
      <c r="C56" s="230"/>
      <c r="D56" s="72"/>
      <c r="E56" s="232"/>
      <c r="F56" s="233"/>
      <c r="G56" s="208" t="s">
        <v>92</v>
      </c>
      <c r="H56" s="71"/>
    </row>
    <row r="57" spans="1:8" ht="150" customHeight="1" x14ac:dyDescent="0.25">
      <c r="A57" s="70"/>
      <c r="B57" s="72"/>
      <c r="C57" s="237"/>
      <c r="D57" s="72"/>
      <c r="E57" s="232"/>
      <c r="F57" s="233"/>
      <c r="G57" s="208" t="s">
        <v>158</v>
      </c>
      <c r="H57" s="71"/>
    </row>
    <row r="58" spans="1:8" ht="73.5" customHeight="1" x14ac:dyDescent="0.25">
      <c r="A58" s="70"/>
      <c r="B58" s="72"/>
      <c r="C58" s="237"/>
      <c r="D58" s="72"/>
      <c r="E58" s="232"/>
      <c r="F58" s="233"/>
      <c r="G58" s="208" t="s">
        <v>349</v>
      </c>
      <c r="H58" s="71"/>
    </row>
    <row r="59" spans="1:8" ht="61.5" customHeight="1" x14ac:dyDescent="0.25">
      <c r="A59" s="73"/>
      <c r="B59" s="59"/>
      <c r="C59" s="73"/>
      <c r="D59" s="59"/>
      <c r="E59" s="238"/>
      <c r="F59" s="233"/>
      <c r="G59" s="82" t="s">
        <v>68</v>
      </c>
      <c r="H59" s="74"/>
    </row>
    <row r="60" spans="1:8" ht="39.75" customHeight="1" thickBot="1" x14ac:dyDescent="0.3">
      <c r="A60" s="75"/>
      <c r="B60" s="76"/>
      <c r="C60" s="75"/>
      <c r="D60" s="76"/>
      <c r="E60" s="239"/>
      <c r="F60" s="240"/>
      <c r="G60" s="241"/>
      <c r="H60" s="77"/>
    </row>
    <row r="61" spans="1:8" ht="96" customHeight="1" thickBot="1" x14ac:dyDescent="0.3">
      <c r="A61" s="68" t="s">
        <v>55</v>
      </c>
      <c r="B61" s="78" t="s">
        <v>28</v>
      </c>
      <c r="C61" s="300" t="s">
        <v>93</v>
      </c>
      <c r="D61" s="301"/>
      <c r="E61" s="301"/>
      <c r="F61" s="302"/>
      <c r="G61" s="204" t="s">
        <v>67</v>
      </c>
      <c r="H61" s="204" t="s">
        <v>67</v>
      </c>
    </row>
    <row r="62" spans="1:8" ht="99.95" customHeight="1" x14ac:dyDescent="0.25">
      <c r="A62" s="70"/>
      <c r="B62" s="242" t="s">
        <v>94</v>
      </c>
      <c r="C62" s="243"/>
      <c r="D62" s="72"/>
      <c r="E62" s="232"/>
      <c r="F62" s="244"/>
      <c r="G62" s="245" t="s">
        <v>159</v>
      </c>
      <c r="H62" s="235" t="s">
        <v>68</v>
      </c>
    </row>
    <row r="63" spans="1:8" ht="99.95" customHeight="1" x14ac:dyDescent="0.25">
      <c r="A63" s="70"/>
      <c r="B63" s="246"/>
      <c r="C63" s="237"/>
      <c r="D63" s="59"/>
      <c r="E63" s="232"/>
      <c r="F63" s="244"/>
      <c r="G63" s="247" t="s">
        <v>95</v>
      </c>
      <c r="H63" s="71"/>
    </row>
    <row r="64" spans="1:8" ht="99.95" customHeight="1" x14ac:dyDescent="0.25">
      <c r="A64" s="70"/>
      <c r="B64" s="248"/>
      <c r="C64" s="237"/>
      <c r="D64" s="72"/>
      <c r="E64" s="232"/>
      <c r="F64" s="244"/>
      <c r="G64" s="249" t="s">
        <v>230</v>
      </c>
      <c r="H64" s="71"/>
    </row>
    <row r="65" spans="1:8" ht="99.95" customHeight="1" thickBot="1" x14ac:dyDescent="0.3">
      <c r="A65" s="79"/>
      <c r="B65" s="80"/>
      <c r="C65" s="250"/>
      <c r="D65" s="251"/>
      <c r="E65" s="252"/>
      <c r="F65" s="253"/>
      <c r="G65" s="254" t="s">
        <v>68</v>
      </c>
      <c r="H65" s="81"/>
    </row>
    <row r="66" spans="1:8" ht="60" customHeight="1" thickBot="1" x14ac:dyDescent="0.3">
      <c r="A66" s="68" t="s">
        <v>29</v>
      </c>
      <c r="B66" s="255" t="s">
        <v>97</v>
      </c>
      <c r="C66" s="300" t="s">
        <v>75</v>
      </c>
      <c r="D66" s="301"/>
      <c r="E66" s="301"/>
      <c r="F66" s="302"/>
      <c r="G66" s="220" t="s">
        <v>0</v>
      </c>
      <c r="H66" s="220" t="s">
        <v>0</v>
      </c>
    </row>
    <row r="67" spans="1:8" ht="87.75" customHeight="1" x14ac:dyDescent="0.25">
      <c r="A67" s="70"/>
      <c r="B67" s="248"/>
      <c r="C67" s="243"/>
      <c r="D67" s="72"/>
      <c r="E67" s="232"/>
      <c r="F67" s="244"/>
      <c r="G67" s="245" t="s">
        <v>98</v>
      </c>
      <c r="H67" s="235" t="s">
        <v>68</v>
      </c>
    </row>
    <row r="68" spans="1:8" ht="50.1" customHeight="1" x14ac:dyDescent="0.25">
      <c r="A68" s="70"/>
      <c r="B68" s="248"/>
      <c r="C68" s="237"/>
      <c r="D68" s="59"/>
      <c r="E68" s="232"/>
      <c r="F68" s="244"/>
      <c r="G68" s="247"/>
      <c r="H68" s="71"/>
    </row>
    <row r="69" spans="1:8" ht="50.1" customHeight="1" thickBot="1" x14ac:dyDescent="0.3">
      <c r="A69" s="79"/>
      <c r="B69" s="80"/>
      <c r="C69" s="250"/>
      <c r="D69" s="251"/>
      <c r="E69" s="252"/>
      <c r="F69" s="253"/>
      <c r="G69" s="256" t="s">
        <v>68</v>
      </c>
      <c r="H69" s="81"/>
    </row>
  </sheetData>
  <protectedRanges>
    <protectedRange sqref="C3" name="Range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8">
    <tabColor rgb="FF0070C0"/>
  </sheetPr>
  <dimension ref="A1:H69"/>
  <sheetViews>
    <sheetView zoomScale="60" zoomScaleNormal="60" workbookViewId="0">
      <pane xSplit="1" topLeftCell="B1" activePane="topRight" state="frozen"/>
      <selection activeCell="A2" sqref="A2"/>
      <selection pane="topRight"/>
    </sheetView>
  </sheetViews>
  <sheetFormatPr defaultColWidth="9.140625" defaultRowHeight="15.75" x14ac:dyDescent="0.25"/>
  <cols>
    <col min="1" max="1" width="22.140625" style="22" customWidth="1"/>
    <col min="2" max="2" width="59.7109375" style="22" customWidth="1"/>
    <col min="3" max="3" width="26.5703125" style="22" customWidth="1"/>
    <col min="4" max="4" width="36.42578125" style="22" customWidth="1"/>
    <col min="5" max="5" width="41.7109375" style="22" customWidth="1"/>
    <col min="6" max="6" width="27.140625" style="22" customWidth="1"/>
    <col min="7" max="7" width="76.7109375" style="22" customWidth="1"/>
    <col min="8" max="8" width="38.42578125" style="22" customWidth="1"/>
    <col min="9" max="16384" width="9.140625" style="22"/>
  </cols>
  <sheetData>
    <row r="1" spans="1:8" x14ac:dyDescent="0.25">
      <c r="B1" s="31" t="s">
        <v>56</v>
      </c>
      <c r="C1" s="161" t="s">
        <v>77</v>
      </c>
      <c r="D1" s="31" t="s">
        <v>78</v>
      </c>
      <c r="E1" s="22" t="s">
        <v>100</v>
      </c>
    </row>
    <row r="2" spans="1:8" ht="48.75" customHeight="1" x14ac:dyDescent="0.25">
      <c r="B2" s="196" t="s">
        <v>12</v>
      </c>
      <c r="C2" s="197" t="s">
        <v>173</v>
      </c>
      <c r="D2" s="197" t="s">
        <v>276</v>
      </c>
      <c r="E2" s="198" t="s">
        <v>13</v>
      </c>
      <c r="F2" s="199" t="s">
        <v>66</v>
      </c>
    </row>
    <row r="3" spans="1:8" ht="15" customHeight="1" x14ac:dyDescent="0.25">
      <c r="B3" s="23" t="s">
        <v>14</v>
      </c>
      <c r="C3" s="265">
        <v>337</v>
      </c>
      <c r="D3" s="35"/>
      <c r="E3" s="200" t="s">
        <v>15</v>
      </c>
      <c r="F3" s="199" t="s">
        <v>66</v>
      </c>
    </row>
    <row r="4" spans="1:8" x14ac:dyDescent="0.25">
      <c r="B4" s="24" t="s">
        <v>16</v>
      </c>
      <c r="C4" s="25" t="s">
        <v>103</v>
      </c>
      <c r="E4" s="201" t="s">
        <v>79</v>
      </c>
      <c r="F4" s="30" t="s">
        <v>66</v>
      </c>
    </row>
    <row r="5" spans="1:8" ht="39" customHeight="1" thickBot="1" x14ac:dyDescent="0.3">
      <c r="A5" s="8" t="s">
        <v>410</v>
      </c>
    </row>
    <row r="6" spans="1:8" ht="25.5" customHeight="1" thickBot="1" x14ac:dyDescent="0.3">
      <c r="A6" s="303" t="s">
        <v>5</v>
      </c>
      <c r="B6" s="306" t="s">
        <v>17</v>
      </c>
      <c r="C6" s="307"/>
      <c r="D6" s="307"/>
      <c r="E6" s="307"/>
      <c r="F6" s="307"/>
      <c r="G6" s="257"/>
      <c r="H6" s="46"/>
    </row>
    <row r="7" spans="1:8" ht="59.25" customHeight="1" thickBot="1" x14ac:dyDescent="0.3">
      <c r="A7" s="304"/>
      <c r="B7" s="306" t="s">
        <v>18</v>
      </c>
      <c r="C7" s="308"/>
      <c r="D7" s="306" t="s">
        <v>19</v>
      </c>
      <c r="E7" s="307"/>
      <c r="F7" s="307"/>
      <c r="G7" s="47" t="s">
        <v>20</v>
      </c>
      <c r="H7" s="48" t="s">
        <v>21</v>
      </c>
    </row>
    <row r="8" spans="1:8" ht="48.75" customHeight="1" thickBot="1" x14ac:dyDescent="0.3">
      <c r="A8" s="305"/>
      <c r="B8" s="49" t="s">
        <v>22</v>
      </c>
      <c r="C8" s="49" t="s">
        <v>23</v>
      </c>
      <c r="D8" s="49" t="s">
        <v>24</v>
      </c>
      <c r="E8" s="49" t="s">
        <v>25</v>
      </c>
      <c r="F8" s="50" t="s">
        <v>23</v>
      </c>
      <c r="G8" s="51"/>
      <c r="H8" s="52"/>
    </row>
    <row r="9" spans="1:8" ht="149.25" customHeight="1" thickBot="1" x14ac:dyDescent="0.3">
      <c r="A9" s="53" t="s">
        <v>26</v>
      </c>
      <c r="B9" s="202" t="s">
        <v>208</v>
      </c>
      <c r="C9" s="203" t="s">
        <v>80</v>
      </c>
      <c r="D9" s="203" t="s">
        <v>81</v>
      </c>
      <c r="E9" s="203" t="s">
        <v>106</v>
      </c>
      <c r="F9" s="203" t="s">
        <v>107</v>
      </c>
      <c r="G9" s="204" t="s">
        <v>67</v>
      </c>
      <c r="H9" s="204" t="s">
        <v>67</v>
      </c>
    </row>
    <row r="10" spans="1:8" ht="285" customHeight="1" x14ac:dyDescent="0.25">
      <c r="A10" s="54"/>
      <c r="B10" s="205" t="s">
        <v>329</v>
      </c>
      <c r="C10" s="203" t="s">
        <v>109</v>
      </c>
      <c r="D10" s="203" t="s">
        <v>110</v>
      </c>
      <c r="E10" s="203" t="s">
        <v>111</v>
      </c>
      <c r="F10" s="203" t="s">
        <v>112</v>
      </c>
      <c r="G10" s="206" t="s">
        <v>382</v>
      </c>
      <c r="H10" s="207" t="s">
        <v>68</v>
      </c>
    </row>
    <row r="11" spans="1:8" ht="274.5" customHeight="1" x14ac:dyDescent="0.25">
      <c r="A11" s="54"/>
      <c r="B11" s="205" t="s">
        <v>411</v>
      </c>
      <c r="C11" s="203" t="s">
        <v>115</v>
      </c>
      <c r="D11" s="203" t="s">
        <v>116</v>
      </c>
      <c r="E11" s="203" t="s">
        <v>117</v>
      </c>
      <c r="F11" s="203" t="s">
        <v>118</v>
      </c>
      <c r="G11" s="208" t="s">
        <v>332</v>
      </c>
      <c r="H11" s="209"/>
    </row>
    <row r="12" spans="1:8" ht="209.25" customHeight="1" x14ac:dyDescent="0.25">
      <c r="A12" s="54"/>
      <c r="B12" s="210" t="s">
        <v>69</v>
      </c>
      <c r="C12" s="203" t="s">
        <v>68</v>
      </c>
      <c r="D12" s="203" t="s">
        <v>68</v>
      </c>
      <c r="E12" s="203" t="s">
        <v>68</v>
      </c>
      <c r="F12" s="203" t="s">
        <v>68</v>
      </c>
      <c r="G12" s="211" t="s">
        <v>263</v>
      </c>
      <c r="H12" s="21"/>
    </row>
    <row r="13" spans="1:8" ht="249.95" customHeight="1" x14ac:dyDescent="0.25">
      <c r="A13" s="54"/>
      <c r="B13" s="208" t="s">
        <v>122</v>
      </c>
      <c r="C13" s="203" t="s">
        <v>68</v>
      </c>
      <c r="D13" s="203" t="s">
        <v>68</v>
      </c>
      <c r="E13" s="203" t="s">
        <v>68</v>
      </c>
      <c r="F13" s="203" t="s">
        <v>68</v>
      </c>
      <c r="G13" s="208" t="s">
        <v>85</v>
      </c>
      <c r="H13" s="209"/>
    </row>
    <row r="14" spans="1:8" ht="330" customHeight="1" x14ac:dyDescent="0.25">
      <c r="A14" s="54"/>
      <c r="B14" s="212" t="s">
        <v>124</v>
      </c>
      <c r="C14" s="203" t="s">
        <v>68</v>
      </c>
      <c r="D14" s="203" t="s">
        <v>68</v>
      </c>
      <c r="E14" s="203" t="s">
        <v>68</v>
      </c>
      <c r="F14" s="203" t="s">
        <v>68</v>
      </c>
      <c r="G14" s="208" t="s">
        <v>334</v>
      </c>
      <c r="H14" s="209"/>
    </row>
    <row r="15" spans="1:8" ht="174.95" customHeight="1" x14ac:dyDescent="0.25">
      <c r="A15" s="54"/>
      <c r="B15" s="43"/>
      <c r="C15" s="203" t="s">
        <v>68</v>
      </c>
      <c r="D15" s="203" t="s">
        <v>68</v>
      </c>
      <c r="E15" s="203" t="s">
        <v>68</v>
      </c>
      <c r="F15" s="203" t="s">
        <v>68</v>
      </c>
      <c r="G15" s="211" t="s">
        <v>335</v>
      </c>
      <c r="H15" s="21"/>
    </row>
    <row r="16" spans="1:8" ht="174.95" customHeight="1" x14ac:dyDescent="0.25">
      <c r="A16" s="54"/>
      <c r="B16" s="43"/>
      <c r="C16" s="203" t="s">
        <v>68</v>
      </c>
      <c r="D16" s="203" t="s">
        <v>68</v>
      </c>
      <c r="E16" s="203" t="s">
        <v>4</v>
      </c>
      <c r="F16" s="203" t="s">
        <v>68</v>
      </c>
      <c r="G16" s="208" t="s">
        <v>266</v>
      </c>
      <c r="H16" s="29"/>
    </row>
    <row r="17" spans="1:8" ht="174.95" customHeight="1" x14ac:dyDescent="0.25">
      <c r="A17" s="54"/>
      <c r="B17" s="43"/>
      <c r="C17" s="203" t="s">
        <v>68</v>
      </c>
      <c r="D17" s="203" t="s">
        <v>68</v>
      </c>
      <c r="E17" s="203" t="s">
        <v>68</v>
      </c>
      <c r="F17" s="203" t="s">
        <v>68</v>
      </c>
      <c r="G17" s="208" t="s">
        <v>68</v>
      </c>
      <c r="H17" s="213"/>
    </row>
    <row r="18" spans="1:8" ht="100.5" customHeight="1" thickBot="1" x14ac:dyDescent="0.3">
      <c r="A18" s="55"/>
      <c r="B18" s="43"/>
      <c r="C18" s="203" t="s">
        <v>68</v>
      </c>
      <c r="D18" s="203" t="s">
        <v>68</v>
      </c>
      <c r="E18" s="203" t="s">
        <v>68</v>
      </c>
      <c r="F18" s="203" t="s">
        <v>68</v>
      </c>
      <c r="G18" s="85" t="s">
        <v>68</v>
      </c>
      <c r="H18" s="45"/>
    </row>
    <row r="19" spans="1:8" ht="165" customHeight="1" thickBot="1" x14ac:dyDescent="0.3">
      <c r="A19" s="214" t="s">
        <v>6</v>
      </c>
      <c r="B19" s="215"/>
      <c r="C19" s="216" t="s">
        <v>70</v>
      </c>
      <c r="D19" s="216" t="s">
        <v>86</v>
      </c>
      <c r="E19" s="216" t="s">
        <v>129</v>
      </c>
      <c r="F19" s="216" t="s">
        <v>130</v>
      </c>
      <c r="G19" s="204" t="s">
        <v>67</v>
      </c>
      <c r="H19" s="204" t="s">
        <v>76</v>
      </c>
    </row>
    <row r="20" spans="1:8" ht="249.95" customHeight="1" x14ac:dyDescent="0.25">
      <c r="A20" s="217"/>
      <c r="B20" s="29"/>
      <c r="C20" s="203" t="s">
        <v>68</v>
      </c>
      <c r="D20" s="203" t="s">
        <v>131</v>
      </c>
      <c r="E20" s="203" t="s">
        <v>68</v>
      </c>
      <c r="F20" s="203" t="s">
        <v>68</v>
      </c>
      <c r="G20" s="206" t="s">
        <v>336</v>
      </c>
      <c r="H20" s="218" t="s">
        <v>88</v>
      </c>
    </row>
    <row r="21" spans="1:8" ht="249.95" customHeight="1" x14ac:dyDescent="0.25">
      <c r="A21" s="217"/>
      <c r="B21" s="29"/>
      <c r="C21" s="203" t="s">
        <v>68</v>
      </c>
      <c r="D21" s="203" t="s">
        <v>68</v>
      </c>
      <c r="E21" s="203" t="s">
        <v>68</v>
      </c>
      <c r="F21" s="203" t="s">
        <v>68</v>
      </c>
      <c r="G21" s="208" t="s">
        <v>337</v>
      </c>
      <c r="H21" s="21"/>
    </row>
    <row r="22" spans="1:8" ht="155.25" customHeight="1" x14ac:dyDescent="0.25">
      <c r="A22" s="217"/>
      <c r="B22" s="29"/>
      <c r="C22" s="203" t="s">
        <v>68</v>
      </c>
      <c r="D22" s="203" t="s">
        <v>68</v>
      </c>
      <c r="E22" s="203" t="s">
        <v>68</v>
      </c>
      <c r="F22" s="203" t="s">
        <v>68</v>
      </c>
      <c r="G22" s="208" t="s">
        <v>68</v>
      </c>
      <c r="H22" s="29"/>
    </row>
    <row r="23" spans="1:8" ht="249.95" customHeight="1" x14ac:dyDescent="0.25">
      <c r="A23" s="217"/>
      <c r="B23" s="29"/>
      <c r="C23" s="203" t="s">
        <v>68</v>
      </c>
      <c r="D23" s="203" t="s">
        <v>68</v>
      </c>
      <c r="E23" s="203" t="s">
        <v>68</v>
      </c>
      <c r="F23" s="203" t="s">
        <v>68</v>
      </c>
      <c r="G23" s="208" t="s">
        <v>338</v>
      </c>
      <c r="H23" s="29"/>
    </row>
    <row r="24" spans="1:8" ht="89.25" customHeight="1" x14ac:dyDescent="0.25">
      <c r="A24" s="217"/>
      <c r="B24" s="29"/>
      <c r="C24" s="203" t="s">
        <v>68</v>
      </c>
      <c r="D24" s="203" t="s">
        <v>68</v>
      </c>
      <c r="E24" s="203" t="s">
        <v>68</v>
      </c>
      <c r="F24" s="203" t="s">
        <v>68</v>
      </c>
      <c r="G24" s="208"/>
      <c r="H24" s="29"/>
    </row>
    <row r="25" spans="1:8" ht="99.95" customHeight="1" thickBot="1" x14ac:dyDescent="0.3">
      <c r="A25" s="217"/>
      <c r="B25" s="45"/>
      <c r="C25" s="203" t="s">
        <v>68</v>
      </c>
      <c r="D25" s="203" t="s">
        <v>68</v>
      </c>
      <c r="E25" s="203" t="s">
        <v>68</v>
      </c>
      <c r="F25" s="203" t="s">
        <v>68</v>
      </c>
      <c r="G25" s="164" t="s">
        <v>68</v>
      </c>
      <c r="H25" s="45"/>
    </row>
    <row r="26" spans="1:8" ht="162" customHeight="1" thickBot="1" x14ac:dyDescent="0.3">
      <c r="A26" s="219" t="s">
        <v>7</v>
      </c>
      <c r="B26" s="215"/>
      <c r="C26" s="216" t="s">
        <v>70</v>
      </c>
      <c r="D26" s="216" t="s">
        <v>89</v>
      </c>
      <c r="E26" s="216" t="s">
        <v>136</v>
      </c>
      <c r="F26" s="216" t="s">
        <v>137</v>
      </c>
      <c r="G26" s="220" t="s">
        <v>67</v>
      </c>
      <c r="H26" s="204" t="s">
        <v>76</v>
      </c>
    </row>
    <row r="27" spans="1:8" ht="249.95" customHeight="1" x14ac:dyDescent="0.25">
      <c r="A27" s="221"/>
      <c r="B27" s="29"/>
      <c r="C27" s="203" t="s">
        <v>68</v>
      </c>
      <c r="D27" s="203" t="s">
        <v>68</v>
      </c>
      <c r="E27" s="203" t="s">
        <v>68</v>
      </c>
      <c r="F27" s="203" t="s">
        <v>68</v>
      </c>
      <c r="G27" s="211" t="s">
        <v>339</v>
      </c>
      <c r="H27" s="222" t="s">
        <v>88</v>
      </c>
    </row>
    <row r="28" spans="1:8" ht="249.95" customHeight="1" x14ac:dyDescent="0.25">
      <c r="A28" s="221"/>
      <c r="B28" s="29"/>
      <c r="C28" s="203" t="s">
        <v>68</v>
      </c>
      <c r="D28" s="203" t="s">
        <v>68</v>
      </c>
      <c r="E28" s="203" t="s">
        <v>68</v>
      </c>
      <c r="F28" s="203" t="s">
        <v>68</v>
      </c>
      <c r="G28" s="208" t="s">
        <v>340</v>
      </c>
      <c r="H28" s="56"/>
    </row>
    <row r="29" spans="1:8" ht="177" customHeight="1" x14ac:dyDescent="0.25">
      <c r="A29" s="221"/>
      <c r="B29" s="29"/>
      <c r="C29" s="203" t="s">
        <v>68</v>
      </c>
      <c r="D29" s="203" t="s">
        <v>68</v>
      </c>
      <c r="E29" s="203" t="s">
        <v>68</v>
      </c>
      <c r="F29" s="203" t="s">
        <v>68</v>
      </c>
      <c r="G29" s="211" t="s">
        <v>68</v>
      </c>
      <c r="H29" s="223"/>
    </row>
    <row r="30" spans="1:8" ht="186.75" customHeight="1" x14ac:dyDescent="0.25">
      <c r="A30" s="221"/>
      <c r="B30" s="29"/>
      <c r="C30" s="203" t="s">
        <v>68</v>
      </c>
      <c r="D30" s="203" t="s">
        <v>68</v>
      </c>
      <c r="E30" s="203" t="s">
        <v>68</v>
      </c>
      <c r="F30" s="203" t="s">
        <v>68</v>
      </c>
      <c r="G30" s="208" t="s">
        <v>247</v>
      </c>
      <c r="H30" s="224"/>
    </row>
    <row r="31" spans="1:8" ht="174" customHeight="1" x14ac:dyDescent="0.25">
      <c r="A31" s="221"/>
      <c r="B31" s="29"/>
      <c r="C31" s="203" t="s">
        <v>68</v>
      </c>
      <c r="D31" s="203" t="s">
        <v>68</v>
      </c>
      <c r="E31" s="203" t="s">
        <v>68</v>
      </c>
      <c r="F31" s="203" t="s">
        <v>68</v>
      </c>
      <c r="G31" s="208"/>
      <c r="H31" s="56"/>
    </row>
    <row r="32" spans="1:8" ht="99.95" customHeight="1" thickBot="1" x14ac:dyDescent="0.3">
      <c r="A32" s="225"/>
      <c r="B32" s="29"/>
      <c r="C32" s="203" t="s">
        <v>68</v>
      </c>
      <c r="D32" s="203" t="s">
        <v>68</v>
      </c>
      <c r="E32" s="203" t="s">
        <v>68</v>
      </c>
      <c r="F32" s="203" t="s">
        <v>68</v>
      </c>
      <c r="G32" s="164" t="s">
        <v>68</v>
      </c>
      <c r="H32" s="57"/>
    </row>
    <row r="33" spans="1:8" ht="149.25" customHeight="1" thickBot="1" x14ac:dyDescent="0.3">
      <c r="A33" s="219" t="s">
        <v>8</v>
      </c>
      <c r="B33" s="215"/>
      <c r="C33" s="216" t="s">
        <v>70</v>
      </c>
      <c r="D33" s="216" t="s">
        <v>141</v>
      </c>
      <c r="E33" s="216" t="s">
        <v>142</v>
      </c>
      <c r="F33" s="216" t="s">
        <v>143</v>
      </c>
      <c r="G33" s="220" t="s">
        <v>67</v>
      </c>
      <c r="H33" s="204" t="s">
        <v>76</v>
      </c>
    </row>
    <row r="34" spans="1:8" ht="249.95" customHeight="1" x14ac:dyDescent="0.25">
      <c r="A34" s="221"/>
      <c r="B34" s="29"/>
      <c r="C34" s="203" t="s">
        <v>68</v>
      </c>
      <c r="D34" s="203" t="s">
        <v>68</v>
      </c>
      <c r="E34" s="203" t="s">
        <v>144</v>
      </c>
      <c r="F34" s="203" t="s">
        <v>145</v>
      </c>
      <c r="G34" s="206" t="s">
        <v>341</v>
      </c>
      <c r="H34" s="44" t="s">
        <v>88</v>
      </c>
    </row>
    <row r="35" spans="1:8" ht="249.95" customHeight="1" x14ac:dyDescent="0.25">
      <c r="A35" s="221"/>
      <c r="B35" s="29"/>
      <c r="C35" s="203" t="s">
        <v>68</v>
      </c>
      <c r="D35" s="203" t="s">
        <v>68</v>
      </c>
      <c r="E35" s="203" t="s">
        <v>68</v>
      </c>
      <c r="F35" s="203" t="s">
        <v>68</v>
      </c>
      <c r="G35" s="208" t="s">
        <v>342</v>
      </c>
      <c r="H35" s="29"/>
    </row>
    <row r="36" spans="1:8" ht="147" customHeight="1" x14ac:dyDescent="0.25">
      <c r="A36" s="221"/>
      <c r="B36" s="29"/>
      <c r="C36" s="203" t="s">
        <v>68</v>
      </c>
      <c r="D36" s="203" t="s">
        <v>68</v>
      </c>
      <c r="E36" s="203" t="s">
        <v>68</v>
      </c>
      <c r="F36" s="203" t="s">
        <v>68</v>
      </c>
      <c r="G36" s="211" t="s">
        <v>68</v>
      </c>
      <c r="H36" s="213"/>
    </row>
    <row r="37" spans="1:8" ht="165.75" customHeight="1" x14ac:dyDescent="0.25">
      <c r="A37" s="221"/>
      <c r="B37" s="29"/>
      <c r="C37" s="203" t="s">
        <v>68</v>
      </c>
      <c r="D37" s="203" t="s">
        <v>68</v>
      </c>
      <c r="E37" s="203" t="s">
        <v>68</v>
      </c>
      <c r="F37" s="203" t="s">
        <v>68</v>
      </c>
      <c r="G37" s="208" t="s">
        <v>343</v>
      </c>
      <c r="H37" s="213"/>
    </row>
    <row r="38" spans="1:8" ht="249.95" customHeight="1" x14ac:dyDescent="0.25">
      <c r="A38" s="221"/>
      <c r="B38" s="29"/>
      <c r="C38" s="203" t="s">
        <v>68</v>
      </c>
      <c r="D38" s="203" t="s">
        <v>68</v>
      </c>
      <c r="E38" s="203" t="s">
        <v>68</v>
      </c>
      <c r="F38" s="203" t="s">
        <v>68</v>
      </c>
      <c r="G38" s="208" t="s">
        <v>344</v>
      </c>
      <c r="H38" s="29"/>
    </row>
    <row r="39" spans="1:8" ht="249.95" customHeight="1" x14ac:dyDescent="0.25">
      <c r="A39" s="221"/>
      <c r="B39" s="29"/>
      <c r="C39" s="203" t="s">
        <v>68</v>
      </c>
      <c r="D39" s="203" t="s">
        <v>68</v>
      </c>
      <c r="E39" s="203" t="s">
        <v>68</v>
      </c>
      <c r="F39" s="203" t="s">
        <v>68</v>
      </c>
      <c r="G39" s="208" t="s">
        <v>345</v>
      </c>
      <c r="H39" s="29"/>
    </row>
    <row r="40" spans="1:8" ht="99.95" customHeight="1" thickBot="1" x14ac:dyDescent="0.3">
      <c r="A40" s="225"/>
      <c r="B40" s="45"/>
      <c r="C40" s="203" t="s">
        <v>68</v>
      </c>
      <c r="D40" s="203" t="s">
        <v>68</v>
      </c>
      <c r="E40" s="203" t="s">
        <v>68</v>
      </c>
      <c r="F40" s="203" t="s">
        <v>68</v>
      </c>
      <c r="G40" s="164" t="s">
        <v>68</v>
      </c>
      <c r="H40" s="45"/>
    </row>
    <row r="41" spans="1:8" ht="95.25" customHeight="1" thickBot="1" x14ac:dyDescent="0.3">
      <c r="A41" s="219" t="s">
        <v>9</v>
      </c>
      <c r="B41" s="226"/>
      <c r="C41" s="216" t="s">
        <v>70</v>
      </c>
      <c r="D41" s="216" t="s">
        <v>68</v>
      </c>
      <c r="E41" s="216" t="s">
        <v>151</v>
      </c>
      <c r="F41" s="216" t="s">
        <v>151</v>
      </c>
      <c r="G41" s="220" t="s">
        <v>71</v>
      </c>
      <c r="H41" s="204" t="s">
        <v>72</v>
      </c>
    </row>
    <row r="42" spans="1:8" ht="249.95" customHeight="1" x14ac:dyDescent="0.25">
      <c r="A42" s="221"/>
      <c r="B42" s="58"/>
      <c r="C42" s="203" t="s">
        <v>68</v>
      </c>
      <c r="D42" s="203" t="s">
        <v>68</v>
      </c>
      <c r="E42" s="203" t="s">
        <v>68</v>
      </c>
      <c r="F42" s="203" t="s">
        <v>68</v>
      </c>
      <c r="G42" s="206" t="s">
        <v>346</v>
      </c>
      <c r="H42" s="222" t="s">
        <v>73</v>
      </c>
    </row>
    <row r="43" spans="1:8" ht="249.95" customHeight="1" x14ac:dyDescent="0.25">
      <c r="A43" s="221"/>
      <c r="B43" s="58"/>
      <c r="C43" s="203" t="s">
        <v>68</v>
      </c>
      <c r="D43" s="203" t="s">
        <v>68</v>
      </c>
      <c r="E43" s="203" t="s">
        <v>68</v>
      </c>
      <c r="F43" s="203" t="s">
        <v>68</v>
      </c>
      <c r="G43" s="208" t="s">
        <v>347</v>
      </c>
      <c r="H43" s="29"/>
    </row>
    <row r="44" spans="1:8" ht="95.25" customHeight="1" x14ac:dyDescent="0.25">
      <c r="A44" s="221"/>
      <c r="B44" s="58"/>
      <c r="C44" s="203" t="s">
        <v>68</v>
      </c>
      <c r="D44" s="203" t="s">
        <v>68</v>
      </c>
      <c r="E44" s="203" t="s">
        <v>68</v>
      </c>
      <c r="F44" s="203" t="s">
        <v>68</v>
      </c>
      <c r="G44" s="211" t="s">
        <v>68</v>
      </c>
      <c r="H44" s="213"/>
    </row>
    <row r="45" spans="1:8" ht="95.25" customHeight="1" x14ac:dyDescent="0.25">
      <c r="A45" s="221"/>
      <c r="B45" s="58"/>
      <c r="C45" s="203" t="s">
        <v>68</v>
      </c>
      <c r="D45" s="203" t="s">
        <v>68</v>
      </c>
      <c r="E45" s="203" t="s">
        <v>68</v>
      </c>
      <c r="F45" s="203" t="s">
        <v>68</v>
      </c>
      <c r="G45" s="227" t="s">
        <v>68</v>
      </c>
      <c r="H45" s="213"/>
    </row>
    <row r="46" spans="1:8" ht="95.25" customHeight="1" x14ac:dyDescent="0.25">
      <c r="A46" s="221"/>
      <c r="B46" s="58"/>
      <c r="C46" s="203" t="s">
        <v>68</v>
      </c>
      <c r="D46" s="203" t="s">
        <v>68</v>
      </c>
      <c r="E46" s="203" t="s">
        <v>68</v>
      </c>
      <c r="F46" s="203" t="s">
        <v>68</v>
      </c>
      <c r="G46" s="212"/>
      <c r="H46" s="29"/>
    </row>
    <row r="47" spans="1:8" ht="99.95" customHeight="1" thickBot="1" x14ac:dyDescent="0.3">
      <c r="A47" s="225"/>
      <c r="B47" s="45"/>
      <c r="C47" s="228" t="s">
        <v>68</v>
      </c>
      <c r="D47" s="228" t="s">
        <v>68</v>
      </c>
      <c r="E47" s="228" t="s">
        <v>68</v>
      </c>
      <c r="F47" s="228" t="s">
        <v>68</v>
      </c>
      <c r="G47" s="84" t="s">
        <v>74</v>
      </c>
      <c r="H47" s="45"/>
    </row>
    <row r="49" spans="1:8" ht="21.75" customHeight="1" x14ac:dyDescent="0.25"/>
    <row r="50" spans="1:8" ht="35.25" customHeight="1" thickBot="1" x14ac:dyDescent="0.3">
      <c r="A50" s="20" t="s">
        <v>412</v>
      </c>
      <c r="B50" s="59"/>
      <c r="C50" s="59"/>
      <c r="D50" s="59"/>
      <c r="E50" s="59"/>
      <c r="F50" s="59"/>
      <c r="G50" s="59"/>
      <c r="H50" s="59"/>
    </row>
    <row r="51" spans="1:8" ht="119.25" customHeight="1" thickBot="1" x14ac:dyDescent="0.3">
      <c r="A51" s="309" t="s">
        <v>27</v>
      </c>
      <c r="B51" s="312" t="s">
        <v>17</v>
      </c>
      <c r="C51" s="313"/>
      <c r="D51" s="313"/>
      <c r="E51" s="313"/>
      <c r="F51" s="313"/>
      <c r="G51" s="258"/>
      <c r="H51" s="60"/>
    </row>
    <row r="52" spans="1:8" ht="65.25" customHeight="1" thickBot="1" x14ac:dyDescent="0.3">
      <c r="A52" s="310"/>
      <c r="B52" s="312" t="s">
        <v>18</v>
      </c>
      <c r="C52" s="314"/>
      <c r="D52" s="312" t="s">
        <v>19</v>
      </c>
      <c r="E52" s="313"/>
      <c r="F52" s="313"/>
      <c r="G52" s="61" t="s">
        <v>20</v>
      </c>
      <c r="H52" s="62" t="s">
        <v>21</v>
      </c>
    </row>
    <row r="53" spans="1:8" ht="38.25" customHeight="1" thickBot="1" x14ac:dyDescent="0.3">
      <c r="A53" s="311"/>
      <c r="B53" s="63" t="s">
        <v>22</v>
      </c>
      <c r="C53" s="229" t="s">
        <v>23</v>
      </c>
      <c r="D53" s="63" t="s">
        <v>24</v>
      </c>
      <c r="E53" s="64" t="s">
        <v>25</v>
      </c>
      <c r="F53" s="65" t="s">
        <v>23</v>
      </c>
      <c r="G53" s="66"/>
      <c r="H53" s="67"/>
    </row>
    <row r="54" spans="1:8" ht="96" customHeight="1" thickBot="1" x14ac:dyDescent="0.3">
      <c r="A54" s="68" t="s">
        <v>54</v>
      </c>
      <c r="B54" s="69" t="s">
        <v>28</v>
      </c>
      <c r="C54" s="297" t="s">
        <v>91</v>
      </c>
      <c r="D54" s="298"/>
      <c r="E54" s="298"/>
      <c r="F54" s="299"/>
      <c r="G54" s="204" t="s">
        <v>67</v>
      </c>
      <c r="H54" s="204" t="s">
        <v>67</v>
      </c>
    </row>
    <row r="55" spans="1:8" ht="150" customHeight="1" x14ac:dyDescent="0.25">
      <c r="A55" s="70"/>
      <c r="B55" s="208" t="s">
        <v>156</v>
      </c>
      <c r="C55" s="230"/>
      <c r="D55" s="231"/>
      <c r="E55" s="232"/>
      <c r="F55" s="233"/>
      <c r="G55" s="234" t="s">
        <v>157</v>
      </c>
      <c r="H55" s="235" t="s">
        <v>68</v>
      </c>
    </row>
    <row r="56" spans="1:8" ht="150" customHeight="1" x14ac:dyDescent="0.25">
      <c r="A56" s="70"/>
      <c r="B56" s="236"/>
      <c r="C56" s="230"/>
      <c r="D56" s="72"/>
      <c r="E56" s="232"/>
      <c r="F56" s="233"/>
      <c r="G56" s="208" t="s">
        <v>254</v>
      </c>
      <c r="H56" s="71"/>
    </row>
    <row r="57" spans="1:8" ht="150" customHeight="1" x14ac:dyDescent="0.25">
      <c r="A57" s="70"/>
      <c r="B57" s="72"/>
      <c r="C57" s="237"/>
      <c r="D57" s="72"/>
      <c r="E57" s="232"/>
      <c r="F57" s="233"/>
      <c r="G57" s="208" t="s">
        <v>158</v>
      </c>
      <c r="H57" s="71"/>
    </row>
    <row r="58" spans="1:8" ht="73.5" customHeight="1" x14ac:dyDescent="0.25">
      <c r="A58" s="70"/>
      <c r="B58" s="72"/>
      <c r="C58" s="237"/>
      <c r="D58" s="72"/>
      <c r="E58" s="232"/>
      <c r="F58" s="233"/>
      <c r="G58" s="208" t="s">
        <v>349</v>
      </c>
      <c r="H58" s="71"/>
    </row>
    <row r="59" spans="1:8" ht="61.5" customHeight="1" x14ac:dyDescent="0.25">
      <c r="A59" s="73"/>
      <c r="B59" s="59"/>
      <c r="C59" s="73"/>
      <c r="D59" s="59"/>
      <c r="E59" s="238"/>
      <c r="F59" s="233"/>
      <c r="G59" s="82" t="s">
        <v>68</v>
      </c>
      <c r="H59" s="74"/>
    </row>
    <row r="60" spans="1:8" ht="39.75" customHeight="1" thickBot="1" x14ac:dyDescent="0.3">
      <c r="A60" s="75"/>
      <c r="B60" s="76"/>
      <c r="C60" s="75"/>
      <c r="D60" s="76"/>
      <c r="E60" s="239"/>
      <c r="F60" s="240"/>
      <c r="G60" s="241"/>
      <c r="H60" s="77"/>
    </row>
    <row r="61" spans="1:8" ht="96" customHeight="1" thickBot="1" x14ac:dyDescent="0.3">
      <c r="A61" s="68" t="s">
        <v>55</v>
      </c>
      <c r="B61" s="78" t="s">
        <v>28</v>
      </c>
      <c r="C61" s="300" t="s">
        <v>93</v>
      </c>
      <c r="D61" s="301"/>
      <c r="E61" s="301"/>
      <c r="F61" s="302"/>
      <c r="G61" s="204" t="s">
        <v>67</v>
      </c>
      <c r="H61" s="204" t="s">
        <v>67</v>
      </c>
    </row>
    <row r="62" spans="1:8" ht="99.95" customHeight="1" x14ac:dyDescent="0.25">
      <c r="A62" s="70"/>
      <c r="B62" s="242" t="s">
        <v>94</v>
      </c>
      <c r="C62" s="243"/>
      <c r="D62" s="72"/>
      <c r="E62" s="232"/>
      <c r="F62" s="244"/>
      <c r="G62" s="245" t="s">
        <v>159</v>
      </c>
      <c r="H62" s="235" t="s">
        <v>68</v>
      </c>
    </row>
    <row r="63" spans="1:8" ht="99.95" customHeight="1" x14ac:dyDescent="0.25">
      <c r="A63" s="70"/>
      <c r="B63" s="246"/>
      <c r="C63" s="237"/>
      <c r="D63" s="59"/>
      <c r="E63" s="232"/>
      <c r="F63" s="244"/>
      <c r="G63" s="247" t="s">
        <v>255</v>
      </c>
      <c r="H63" s="71"/>
    </row>
    <row r="64" spans="1:8" ht="99.95" customHeight="1" x14ac:dyDescent="0.25">
      <c r="A64" s="70"/>
      <c r="B64" s="248"/>
      <c r="C64" s="237"/>
      <c r="D64" s="72"/>
      <c r="E64" s="232"/>
      <c r="F64" s="244"/>
      <c r="G64" s="249" t="s">
        <v>230</v>
      </c>
      <c r="H64" s="71"/>
    </row>
    <row r="65" spans="1:8" ht="99.95" customHeight="1" thickBot="1" x14ac:dyDescent="0.3">
      <c r="A65" s="79"/>
      <c r="B65" s="80"/>
      <c r="C65" s="250"/>
      <c r="D65" s="251"/>
      <c r="E65" s="252"/>
      <c r="F65" s="253"/>
      <c r="G65" s="254" t="s">
        <v>68</v>
      </c>
      <c r="H65" s="81"/>
    </row>
    <row r="66" spans="1:8" ht="60" customHeight="1" thickBot="1" x14ac:dyDescent="0.3">
      <c r="A66" s="68" t="s">
        <v>29</v>
      </c>
      <c r="B66" s="255" t="s">
        <v>97</v>
      </c>
      <c r="C66" s="300" t="s">
        <v>75</v>
      </c>
      <c r="D66" s="301"/>
      <c r="E66" s="301"/>
      <c r="F66" s="302"/>
      <c r="G66" s="220" t="s">
        <v>0</v>
      </c>
      <c r="H66" s="220" t="s">
        <v>0</v>
      </c>
    </row>
    <row r="67" spans="1:8" ht="87.75" customHeight="1" x14ac:dyDescent="0.25">
      <c r="A67" s="70"/>
      <c r="B67" s="248"/>
      <c r="C67" s="243"/>
      <c r="D67" s="72"/>
      <c r="E67" s="232"/>
      <c r="F67" s="244"/>
      <c r="G67" s="245" t="s">
        <v>98</v>
      </c>
      <c r="H67" s="235" t="s">
        <v>68</v>
      </c>
    </row>
    <row r="68" spans="1:8" ht="50.1" customHeight="1" x14ac:dyDescent="0.25">
      <c r="A68" s="70"/>
      <c r="B68" s="248"/>
      <c r="C68" s="237"/>
      <c r="D68" s="59"/>
      <c r="E68" s="232"/>
      <c r="F68" s="244"/>
      <c r="G68" s="247"/>
      <c r="H68" s="71"/>
    </row>
    <row r="69" spans="1:8" ht="50.1" customHeight="1" thickBot="1" x14ac:dyDescent="0.3">
      <c r="A69" s="79"/>
      <c r="B69" s="80"/>
      <c r="C69" s="250"/>
      <c r="D69" s="251"/>
      <c r="E69" s="252"/>
      <c r="F69" s="253"/>
      <c r="G69" s="256" t="s">
        <v>68</v>
      </c>
      <c r="H69" s="81"/>
    </row>
  </sheetData>
  <protectedRanges>
    <protectedRange sqref="C3" name="Range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9">
    <tabColor rgb="FF0070C0"/>
  </sheetPr>
  <dimension ref="A1:H69"/>
  <sheetViews>
    <sheetView topLeftCell="A6" zoomScale="60" zoomScaleNormal="60" workbookViewId="0">
      <pane xSplit="1" topLeftCell="B1" activePane="topRight" state="frozen"/>
      <selection activeCell="A2" sqref="A2"/>
      <selection pane="topRight" activeCell="B10" sqref="B10"/>
    </sheetView>
  </sheetViews>
  <sheetFormatPr defaultColWidth="9.140625" defaultRowHeight="15.75" x14ac:dyDescent="0.25"/>
  <cols>
    <col min="1" max="1" width="22.140625" style="22" customWidth="1"/>
    <col min="2" max="2" width="59.7109375" style="22" customWidth="1"/>
    <col min="3" max="3" width="26.5703125" style="22" customWidth="1"/>
    <col min="4" max="4" width="36.42578125" style="22" customWidth="1"/>
    <col min="5" max="5" width="41.7109375" style="22" customWidth="1"/>
    <col min="6" max="6" width="27.140625" style="22" customWidth="1"/>
    <col min="7" max="7" width="76.7109375" style="22" customWidth="1"/>
    <col min="8" max="8" width="38.42578125" style="22" customWidth="1"/>
    <col min="9" max="16384" width="9.140625" style="22"/>
  </cols>
  <sheetData>
    <row r="1" spans="1:8" x14ac:dyDescent="0.25">
      <c r="B1" s="31" t="s">
        <v>56</v>
      </c>
      <c r="C1" s="161" t="s">
        <v>99</v>
      </c>
      <c r="D1" s="31" t="s">
        <v>78</v>
      </c>
      <c r="E1" s="22" t="s">
        <v>100</v>
      </c>
    </row>
    <row r="2" spans="1:8" ht="48.75" customHeight="1" x14ac:dyDescent="0.25">
      <c r="B2" s="196" t="s">
        <v>12</v>
      </c>
      <c r="C2" s="197" t="s">
        <v>173</v>
      </c>
      <c r="D2" s="197" t="s">
        <v>300</v>
      </c>
      <c r="E2" s="198" t="s">
        <v>13</v>
      </c>
      <c r="F2" s="199" t="s">
        <v>66</v>
      </c>
    </row>
    <row r="3" spans="1:8" ht="15" customHeight="1" x14ac:dyDescent="0.25">
      <c r="B3" s="23" t="s">
        <v>14</v>
      </c>
      <c r="C3" s="265">
        <v>3226</v>
      </c>
      <c r="D3" s="35"/>
      <c r="E3" s="200" t="s">
        <v>15</v>
      </c>
      <c r="F3" s="199" t="s">
        <v>66</v>
      </c>
    </row>
    <row r="4" spans="1:8" x14ac:dyDescent="0.25">
      <c r="B4" s="24" t="s">
        <v>16</v>
      </c>
      <c r="C4" s="25" t="s">
        <v>103</v>
      </c>
      <c r="E4" s="201" t="s">
        <v>79</v>
      </c>
      <c r="F4" s="30" t="s">
        <v>66</v>
      </c>
    </row>
    <row r="5" spans="1:8" ht="39" customHeight="1" thickBot="1" x14ac:dyDescent="0.3">
      <c r="A5" s="8" t="s">
        <v>410</v>
      </c>
    </row>
    <row r="6" spans="1:8" ht="25.5" customHeight="1" thickBot="1" x14ac:dyDescent="0.3">
      <c r="A6" s="303" t="s">
        <v>5</v>
      </c>
      <c r="B6" s="306" t="s">
        <v>17</v>
      </c>
      <c r="C6" s="307"/>
      <c r="D6" s="307"/>
      <c r="E6" s="307"/>
      <c r="F6" s="307"/>
      <c r="G6" s="257"/>
      <c r="H6" s="46"/>
    </row>
    <row r="7" spans="1:8" ht="59.25" customHeight="1" thickBot="1" x14ac:dyDescent="0.3">
      <c r="A7" s="304"/>
      <c r="B7" s="306" t="s">
        <v>18</v>
      </c>
      <c r="C7" s="308"/>
      <c r="D7" s="306" t="s">
        <v>19</v>
      </c>
      <c r="E7" s="307"/>
      <c r="F7" s="307"/>
      <c r="G7" s="47" t="s">
        <v>20</v>
      </c>
      <c r="H7" s="48" t="s">
        <v>21</v>
      </c>
    </row>
    <row r="8" spans="1:8" ht="48.75" customHeight="1" thickBot="1" x14ac:dyDescent="0.3">
      <c r="A8" s="305"/>
      <c r="B8" s="49" t="s">
        <v>22</v>
      </c>
      <c r="C8" s="49" t="s">
        <v>23</v>
      </c>
      <c r="D8" s="49" t="s">
        <v>24</v>
      </c>
      <c r="E8" s="49" t="s">
        <v>25</v>
      </c>
      <c r="F8" s="50" t="s">
        <v>23</v>
      </c>
      <c r="G8" s="51"/>
      <c r="H8" s="52"/>
    </row>
    <row r="9" spans="1:8" ht="149.25" customHeight="1" thickBot="1" x14ac:dyDescent="0.3">
      <c r="A9" s="53" t="s">
        <v>26</v>
      </c>
      <c r="B9" s="202" t="s">
        <v>208</v>
      </c>
      <c r="C9" s="203" t="s">
        <v>80</v>
      </c>
      <c r="D9" s="203" t="s">
        <v>81</v>
      </c>
      <c r="E9" s="203" t="s">
        <v>106</v>
      </c>
      <c r="F9" s="203" t="s">
        <v>107</v>
      </c>
      <c r="G9" s="204" t="s">
        <v>67</v>
      </c>
      <c r="H9" s="204" t="s">
        <v>67</v>
      </c>
    </row>
    <row r="10" spans="1:8" ht="285" customHeight="1" x14ac:dyDescent="0.25">
      <c r="A10" s="54"/>
      <c r="B10" s="205" t="s">
        <v>763</v>
      </c>
      <c r="C10" s="203" t="s">
        <v>109</v>
      </c>
      <c r="D10" s="203" t="s">
        <v>110</v>
      </c>
      <c r="E10" s="203" t="s">
        <v>111</v>
      </c>
      <c r="F10" s="203" t="s">
        <v>112</v>
      </c>
      <c r="G10" s="206" t="s">
        <v>357</v>
      </c>
      <c r="H10" s="207" t="s">
        <v>68</v>
      </c>
    </row>
    <row r="11" spans="1:8" ht="274.5" customHeight="1" x14ac:dyDescent="0.25">
      <c r="A11" s="54"/>
      <c r="B11" s="205" t="s">
        <v>358</v>
      </c>
      <c r="C11" s="203" t="s">
        <v>115</v>
      </c>
      <c r="D11" s="203" t="s">
        <v>116</v>
      </c>
      <c r="E11" s="203" t="s">
        <v>117</v>
      </c>
      <c r="F11" s="203" t="s">
        <v>118</v>
      </c>
      <c r="G11" s="208" t="s">
        <v>332</v>
      </c>
      <c r="H11" s="209"/>
    </row>
    <row r="12" spans="1:8" ht="209.25" customHeight="1" x14ac:dyDescent="0.25">
      <c r="A12" s="54"/>
      <c r="B12" s="210" t="s">
        <v>69</v>
      </c>
      <c r="C12" s="203" t="s">
        <v>68</v>
      </c>
      <c r="D12" s="203" t="s">
        <v>68</v>
      </c>
      <c r="E12" s="203" t="s">
        <v>68</v>
      </c>
      <c r="F12" s="203" t="s">
        <v>68</v>
      </c>
      <c r="G12" s="211" t="s">
        <v>263</v>
      </c>
      <c r="H12" s="21"/>
    </row>
    <row r="13" spans="1:8" ht="249.95" customHeight="1" x14ac:dyDescent="0.25">
      <c r="A13" s="54"/>
      <c r="B13" s="208" t="s">
        <v>122</v>
      </c>
      <c r="C13" s="203" t="s">
        <v>68</v>
      </c>
      <c r="D13" s="203" t="s">
        <v>68</v>
      </c>
      <c r="E13" s="203" t="s">
        <v>68</v>
      </c>
      <c r="F13" s="203" t="s">
        <v>68</v>
      </c>
      <c r="G13" s="208" t="s">
        <v>85</v>
      </c>
      <c r="H13" s="209"/>
    </row>
    <row r="14" spans="1:8" ht="330" customHeight="1" x14ac:dyDescent="0.25">
      <c r="A14" s="54"/>
      <c r="B14" s="212" t="s">
        <v>124</v>
      </c>
      <c r="C14" s="203" t="s">
        <v>68</v>
      </c>
      <c r="D14" s="203" t="s">
        <v>68</v>
      </c>
      <c r="E14" s="203" t="s">
        <v>68</v>
      </c>
      <c r="F14" s="203" t="s">
        <v>68</v>
      </c>
      <c r="G14" s="208" t="s">
        <v>360</v>
      </c>
      <c r="H14" s="209"/>
    </row>
    <row r="15" spans="1:8" ht="174.95" customHeight="1" x14ac:dyDescent="0.25">
      <c r="A15" s="54"/>
      <c r="B15" s="43"/>
      <c r="C15" s="203" t="s">
        <v>68</v>
      </c>
      <c r="D15" s="203" t="s">
        <v>68</v>
      </c>
      <c r="E15" s="203" t="s">
        <v>68</v>
      </c>
      <c r="F15" s="203" t="s">
        <v>68</v>
      </c>
      <c r="G15" s="211" t="s">
        <v>335</v>
      </c>
      <c r="H15" s="21"/>
    </row>
    <row r="16" spans="1:8" ht="174.95" customHeight="1" x14ac:dyDescent="0.25">
      <c r="A16" s="54"/>
      <c r="B16" s="43"/>
      <c r="C16" s="203" t="s">
        <v>68</v>
      </c>
      <c r="D16" s="203" t="s">
        <v>68</v>
      </c>
      <c r="E16" s="203" t="s">
        <v>4</v>
      </c>
      <c r="F16" s="203" t="s">
        <v>68</v>
      </c>
      <c r="G16" s="208" t="s">
        <v>266</v>
      </c>
      <c r="H16" s="29"/>
    </row>
    <row r="17" spans="1:8" ht="174.95" customHeight="1" x14ac:dyDescent="0.25">
      <c r="A17" s="54"/>
      <c r="B17" s="43"/>
      <c r="C17" s="203" t="s">
        <v>68</v>
      </c>
      <c r="D17" s="203" t="s">
        <v>68</v>
      </c>
      <c r="E17" s="203" t="s">
        <v>68</v>
      </c>
      <c r="F17" s="203" t="s">
        <v>68</v>
      </c>
      <c r="G17" s="208" t="s">
        <v>68</v>
      </c>
      <c r="H17" s="213"/>
    </row>
    <row r="18" spans="1:8" ht="100.5" customHeight="1" thickBot="1" x14ac:dyDescent="0.3">
      <c r="A18" s="55"/>
      <c r="B18" s="43"/>
      <c r="C18" s="203" t="s">
        <v>68</v>
      </c>
      <c r="D18" s="203" t="s">
        <v>68</v>
      </c>
      <c r="E18" s="203" t="s">
        <v>68</v>
      </c>
      <c r="F18" s="203" t="s">
        <v>68</v>
      </c>
      <c r="G18" s="85" t="s">
        <v>68</v>
      </c>
      <c r="H18" s="45"/>
    </row>
    <row r="19" spans="1:8" ht="165" customHeight="1" thickBot="1" x14ac:dyDescent="0.3">
      <c r="A19" s="214" t="s">
        <v>6</v>
      </c>
      <c r="B19" s="215"/>
      <c r="C19" s="216" t="s">
        <v>70</v>
      </c>
      <c r="D19" s="216" t="s">
        <v>86</v>
      </c>
      <c r="E19" s="216" t="s">
        <v>129</v>
      </c>
      <c r="F19" s="216" t="s">
        <v>130</v>
      </c>
      <c r="G19" s="204" t="s">
        <v>67</v>
      </c>
      <c r="H19" s="204" t="s">
        <v>76</v>
      </c>
    </row>
    <row r="20" spans="1:8" ht="249.95" customHeight="1" x14ac:dyDescent="0.25">
      <c r="A20" s="217"/>
      <c r="B20" s="29"/>
      <c r="C20" s="203" t="s">
        <v>68</v>
      </c>
      <c r="D20" s="203" t="s">
        <v>131</v>
      </c>
      <c r="E20" s="203" t="s">
        <v>68</v>
      </c>
      <c r="F20" s="203" t="s">
        <v>68</v>
      </c>
      <c r="G20" s="206" t="s">
        <v>336</v>
      </c>
      <c r="H20" s="218" t="s">
        <v>88</v>
      </c>
    </row>
    <row r="21" spans="1:8" ht="249.95" customHeight="1" x14ac:dyDescent="0.25">
      <c r="A21" s="217"/>
      <c r="B21" s="29"/>
      <c r="C21" s="203" t="s">
        <v>68</v>
      </c>
      <c r="D21" s="203" t="s">
        <v>68</v>
      </c>
      <c r="E21" s="203" t="s">
        <v>68</v>
      </c>
      <c r="F21" s="203" t="s">
        <v>68</v>
      </c>
      <c r="G21" s="208" t="s">
        <v>361</v>
      </c>
      <c r="H21" s="21"/>
    </row>
    <row r="22" spans="1:8" ht="155.25" customHeight="1" x14ac:dyDescent="0.25">
      <c r="A22" s="217"/>
      <c r="B22" s="29"/>
      <c r="C22" s="203" t="s">
        <v>68</v>
      </c>
      <c r="D22" s="203" t="s">
        <v>68</v>
      </c>
      <c r="E22" s="203" t="s">
        <v>68</v>
      </c>
      <c r="F22" s="203" t="s">
        <v>68</v>
      </c>
      <c r="G22" s="208" t="s">
        <v>68</v>
      </c>
      <c r="H22" s="29"/>
    </row>
    <row r="23" spans="1:8" ht="249.95" customHeight="1" x14ac:dyDescent="0.25">
      <c r="A23" s="217"/>
      <c r="B23" s="29"/>
      <c r="C23" s="203" t="s">
        <v>68</v>
      </c>
      <c r="D23" s="203" t="s">
        <v>68</v>
      </c>
      <c r="E23" s="203" t="s">
        <v>68</v>
      </c>
      <c r="F23" s="203" t="s">
        <v>68</v>
      </c>
      <c r="G23" s="208" t="s">
        <v>338</v>
      </c>
      <c r="H23" s="29"/>
    </row>
    <row r="24" spans="1:8" ht="89.25" customHeight="1" x14ac:dyDescent="0.25">
      <c r="A24" s="217"/>
      <c r="B24" s="29"/>
      <c r="C24" s="203" t="s">
        <v>68</v>
      </c>
      <c r="D24" s="203" t="s">
        <v>68</v>
      </c>
      <c r="E24" s="203" t="s">
        <v>68</v>
      </c>
      <c r="F24" s="203" t="s">
        <v>68</v>
      </c>
      <c r="G24" s="208"/>
      <c r="H24" s="29"/>
    </row>
    <row r="25" spans="1:8" ht="99.95" customHeight="1" thickBot="1" x14ac:dyDescent="0.3">
      <c r="A25" s="217"/>
      <c r="B25" s="45"/>
      <c r="C25" s="203" t="s">
        <v>68</v>
      </c>
      <c r="D25" s="203" t="s">
        <v>68</v>
      </c>
      <c r="E25" s="203" t="s">
        <v>68</v>
      </c>
      <c r="F25" s="203" t="s">
        <v>68</v>
      </c>
      <c r="G25" s="164" t="s">
        <v>68</v>
      </c>
      <c r="H25" s="45"/>
    </row>
    <row r="26" spans="1:8" ht="162" customHeight="1" thickBot="1" x14ac:dyDescent="0.3">
      <c r="A26" s="219" t="s">
        <v>7</v>
      </c>
      <c r="B26" s="215"/>
      <c r="C26" s="216" t="s">
        <v>70</v>
      </c>
      <c r="D26" s="216" t="s">
        <v>89</v>
      </c>
      <c r="E26" s="216" t="s">
        <v>136</v>
      </c>
      <c r="F26" s="216" t="s">
        <v>137</v>
      </c>
      <c r="G26" s="220" t="s">
        <v>67</v>
      </c>
      <c r="H26" s="204" t="s">
        <v>76</v>
      </c>
    </row>
    <row r="27" spans="1:8" ht="249.95" customHeight="1" x14ac:dyDescent="0.25">
      <c r="A27" s="221"/>
      <c r="B27" s="29"/>
      <c r="C27" s="203" t="s">
        <v>68</v>
      </c>
      <c r="D27" s="203" t="s">
        <v>68</v>
      </c>
      <c r="E27" s="203" t="s">
        <v>68</v>
      </c>
      <c r="F27" s="203" t="s">
        <v>68</v>
      </c>
      <c r="G27" s="211" t="s">
        <v>339</v>
      </c>
      <c r="H27" s="222" t="s">
        <v>88</v>
      </c>
    </row>
    <row r="28" spans="1:8" ht="249.95" customHeight="1" x14ac:dyDescent="0.25">
      <c r="A28" s="221"/>
      <c r="B28" s="29"/>
      <c r="C28" s="203" t="s">
        <v>68</v>
      </c>
      <c r="D28" s="203" t="s">
        <v>68</v>
      </c>
      <c r="E28" s="203" t="s">
        <v>68</v>
      </c>
      <c r="F28" s="203" t="s">
        <v>68</v>
      </c>
      <c r="G28" s="208" t="s">
        <v>362</v>
      </c>
      <c r="H28" s="56"/>
    </row>
    <row r="29" spans="1:8" ht="177" customHeight="1" x14ac:dyDescent="0.25">
      <c r="A29" s="221"/>
      <c r="B29" s="29"/>
      <c r="C29" s="203" t="s">
        <v>68</v>
      </c>
      <c r="D29" s="203" t="s">
        <v>68</v>
      </c>
      <c r="E29" s="203" t="s">
        <v>68</v>
      </c>
      <c r="F29" s="203" t="s">
        <v>68</v>
      </c>
      <c r="G29" s="211" t="s">
        <v>68</v>
      </c>
      <c r="H29" s="223"/>
    </row>
    <row r="30" spans="1:8" ht="186.75" customHeight="1" x14ac:dyDescent="0.25">
      <c r="A30" s="221"/>
      <c r="B30" s="29"/>
      <c r="C30" s="203" t="s">
        <v>68</v>
      </c>
      <c r="D30" s="203" t="s">
        <v>68</v>
      </c>
      <c r="E30" s="203" t="s">
        <v>68</v>
      </c>
      <c r="F30" s="203" t="s">
        <v>68</v>
      </c>
      <c r="G30" s="208" t="s">
        <v>247</v>
      </c>
      <c r="H30" s="224"/>
    </row>
    <row r="31" spans="1:8" ht="174" customHeight="1" x14ac:dyDescent="0.25">
      <c r="A31" s="221"/>
      <c r="B31" s="29"/>
      <c r="C31" s="203" t="s">
        <v>68</v>
      </c>
      <c r="D31" s="203" t="s">
        <v>68</v>
      </c>
      <c r="E31" s="203" t="s">
        <v>68</v>
      </c>
      <c r="F31" s="203" t="s">
        <v>68</v>
      </c>
      <c r="G31" s="208"/>
      <c r="H31" s="56"/>
    </row>
    <row r="32" spans="1:8" ht="99.95" customHeight="1" thickBot="1" x14ac:dyDescent="0.3">
      <c r="A32" s="225"/>
      <c r="B32" s="29"/>
      <c r="C32" s="203" t="s">
        <v>68</v>
      </c>
      <c r="D32" s="203" t="s">
        <v>68</v>
      </c>
      <c r="E32" s="203" t="s">
        <v>68</v>
      </c>
      <c r="F32" s="203" t="s">
        <v>68</v>
      </c>
      <c r="G32" s="164" t="s">
        <v>68</v>
      </c>
      <c r="H32" s="57"/>
    </row>
    <row r="33" spans="1:8" ht="149.25" customHeight="1" thickBot="1" x14ac:dyDescent="0.3">
      <c r="A33" s="219" t="s">
        <v>8</v>
      </c>
      <c r="B33" s="215"/>
      <c r="C33" s="216" t="s">
        <v>70</v>
      </c>
      <c r="D33" s="216" t="s">
        <v>141</v>
      </c>
      <c r="E33" s="216" t="s">
        <v>142</v>
      </c>
      <c r="F33" s="216" t="s">
        <v>143</v>
      </c>
      <c r="G33" s="220" t="s">
        <v>67</v>
      </c>
      <c r="H33" s="204" t="s">
        <v>76</v>
      </c>
    </row>
    <row r="34" spans="1:8" ht="249.95" customHeight="1" x14ac:dyDescent="0.25">
      <c r="A34" s="221"/>
      <c r="B34" s="29"/>
      <c r="C34" s="203" t="s">
        <v>68</v>
      </c>
      <c r="D34" s="203" t="s">
        <v>68</v>
      </c>
      <c r="E34" s="203" t="s">
        <v>144</v>
      </c>
      <c r="F34" s="203" t="s">
        <v>145</v>
      </c>
      <c r="G34" s="206" t="s">
        <v>341</v>
      </c>
      <c r="H34" s="44" t="s">
        <v>88</v>
      </c>
    </row>
    <row r="35" spans="1:8" ht="249.95" customHeight="1" x14ac:dyDescent="0.25">
      <c r="A35" s="221"/>
      <c r="B35" s="29"/>
      <c r="C35" s="203" t="s">
        <v>68</v>
      </c>
      <c r="D35" s="203" t="s">
        <v>68</v>
      </c>
      <c r="E35" s="203" t="s">
        <v>68</v>
      </c>
      <c r="F35" s="203" t="s">
        <v>68</v>
      </c>
      <c r="G35" s="208" t="s">
        <v>342</v>
      </c>
      <c r="H35" s="29"/>
    </row>
    <row r="36" spans="1:8" ht="147" customHeight="1" x14ac:dyDescent="0.25">
      <c r="A36" s="221"/>
      <c r="B36" s="29"/>
      <c r="C36" s="203" t="s">
        <v>68</v>
      </c>
      <c r="D36" s="203" t="s">
        <v>68</v>
      </c>
      <c r="E36" s="203" t="s">
        <v>68</v>
      </c>
      <c r="F36" s="203" t="s">
        <v>68</v>
      </c>
      <c r="G36" s="211" t="s">
        <v>68</v>
      </c>
      <c r="H36" s="213"/>
    </row>
    <row r="37" spans="1:8" ht="165.75" customHeight="1" x14ac:dyDescent="0.25">
      <c r="A37" s="221"/>
      <c r="B37" s="29"/>
      <c r="C37" s="203" t="s">
        <v>68</v>
      </c>
      <c r="D37" s="203" t="s">
        <v>68</v>
      </c>
      <c r="E37" s="203" t="s">
        <v>68</v>
      </c>
      <c r="F37" s="203" t="s">
        <v>68</v>
      </c>
      <c r="G37" s="208" t="s">
        <v>343</v>
      </c>
      <c r="H37" s="213"/>
    </row>
    <row r="38" spans="1:8" ht="249.95" customHeight="1" x14ac:dyDescent="0.25">
      <c r="A38" s="221"/>
      <c r="B38" s="29"/>
      <c r="C38" s="203" t="s">
        <v>68</v>
      </c>
      <c r="D38" s="203" t="s">
        <v>68</v>
      </c>
      <c r="E38" s="203" t="s">
        <v>68</v>
      </c>
      <c r="F38" s="203" t="s">
        <v>68</v>
      </c>
      <c r="G38" s="208" t="s">
        <v>344</v>
      </c>
      <c r="H38" s="29"/>
    </row>
    <row r="39" spans="1:8" ht="249.95" customHeight="1" x14ac:dyDescent="0.25">
      <c r="A39" s="221"/>
      <c r="B39" s="29"/>
      <c r="C39" s="203" t="s">
        <v>68</v>
      </c>
      <c r="D39" s="203" t="s">
        <v>68</v>
      </c>
      <c r="E39" s="203" t="s">
        <v>68</v>
      </c>
      <c r="F39" s="203" t="s">
        <v>68</v>
      </c>
      <c r="G39" s="208" t="s">
        <v>345</v>
      </c>
      <c r="H39" s="29"/>
    </row>
    <row r="40" spans="1:8" ht="99.95" customHeight="1" thickBot="1" x14ac:dyDescent="0.3">
      <c r="A40" s="225"/>
      <c r="B40" s="45"/>
      <c r="C40" s="203" t="s">
        <v>68</v>
      </c>
      <c r="D40" s="203" t="s">
        <v>68</v>
      </c>
      <c r="E40" s="203" t="s">
        <v>68</v>
      </c>
      <c r="F40" s="203" t="s">
        <v>68</v>
      </c>
      <c r="G40" s="164" t="s">
        <v>68</v>
      </c>
      <c r="H40" s="45"/>
    </row>
    <row r="41" spans="1:8" ht="95.25" customHeight="1" thickBot="1" x14ac:dyDescent="0.3">
      <c r="A41" s="219" t="s">
        <v>9</v>
      </c>
      <c r="B41" s="226"/>
      <c r="C41" s="216" t="s">
        <v>70</v>
      </c>
      <c r="D41" s="216" t="s">
        <v>68</v>
      </c>
      <c r="E41" s="216" t="s">
        <v>151</v>
      </c>
      <c r="F41" s="216" t="s">
        <v>151</v>
      </c>
      <c r="G41" s="220" t="s">
        <v>71</v>
      </c>
      <c r="H41" s="204" t="s">
        <v>72</v>
      </c>
    </row>
    <row r="42" spans="1:8" ht="249.95" customHeight="1" x14ac:dyDescent="0.25">
      <c r="A42" s="221"/>
      <c r="B42" s="58"/>
      <c r="C42" s="203" t="s">
        <v>68</v>
      </c>
      <c r="D42" s="203" t="s">
        <v>68</v>
      </c>
      <c r="E42" s="203" t="s">
        <v>68</v>
      </c>
      <c r="F42" s="203" t="s">
        <v>68</v>
      </c>
      <c r="G42" s="206" t="s">
        <v>346</v>
      </c>
      <c r="H42" s="222" t="s">
        <v>73</v>
      </c>
    </row>
    <row r="43" spans="1:8" ht="249.95" customHeight="1" x14ac:dyDescent="0.25">
      <c r="A43" s="221"/>
      <c r="B43" s="58"/>
      <c r="C43" s="203" t="s">
        <v>68</v>
      </c>
      <c r="D43" s="203" t="s">
        <v>68</v>
      </c>
      <c r="E43" s="203" t="s">
        <v>68</v>
      </c>
      <c r="F43" s="203" t="s">
        <v>68</v>
      </c>
      <c r="G43" s="208" t="s">
        <v>347</v>
      </c>
      <c r="H43" s="29"/>
    </row>
    <row r="44" spans="1:8" ht="95.25" customHeight="1" x14ac:dyDescent="0.25">
      <c r="A44" s="221"/>
      <c r="B44" s="58"/>
      <c r="C44" s="203" t="s">
        <v>68</v>
      </c>
      <c r="D44" s="203" t="s">
        <v>68</v>
      </c>
      <c r="E44" s="203" t="s">
        <v>68</v>
      </c>
      <c r="F44" s="203" t="s">
        <v>68</v>
      </c>
      <c r="G44" s="211" t="s">
        <v>68</v>
      </c>
      <c r="H44" s="213"/>
    </row>
    <row r="45" spans="1:8" ht="95.25" customHeight="1" x14ac:dyDescent="0.25">
      <c r="A45" s="221"/>
      <c r="B45" s="58"/>
      <c r="C45" s="203" t="s">
        <v>68</v>
      </c>
      <c r="D45" s="203" t="s">
        <v>68</v>
      </c>
      <c r="E45" s="203" t="s">
        <v>68</v>
      </c>
      <c r="F45" s="203" t="s">
        <v>68</v>
      </c>
      <c r="G45" s="227" t="s">
        <v>68</v>
      </c>
      <c r="H45" s="213"/>
    </row>
    <row r="46" spans="1:8" ht="95.25" customHeight="1" x14ac:dyDescent="0.25">
      <c r="A46" s="221"/>
      <c r="B46" s="58"/>
      <c r="C46" s="203" t="s">
        <v>68</v>
      </c>
      <c r="D46" s="203" t="s">
        <v>68</v>
      </c>
      <c r="E46" s="203" t="s">
        <v>68</v>
      </c>
      <c r="F46" s="203" t="s">
        <v>68</v>
      </c>
      <c r="G46" s="212"/>
      <c r="H46" s="29"/>
    </row>
    <row r="47" spans="1:8" ht="99.95" customHeight="1" thickBot="1" x14ac:dyDescent="0.3">
      <c r="A47" s="225"/>
      <c r="B47" s="45"/>
      <c r="C47" s="228" t="s">
        <v>68</v>
      </c>
      <c r="D47" s="228" t="s">
        <v>68</v>
      </c>
      <c r="E47" s="228" t="s">
        <v>68</v>
      </c>
      <c r="F47" s="228" t="s">
        <v>68</v>
      </c>
      <c r="G47" s="84" t="s">
        <v>74</v>
      </c>
      <c r="H47" s="45"/>
    </row>
    <row r="49" spans="1:8" ht="21.75" customHeight="1" x14ac:dyDescent="0.25"/>
    <row r="50" spans="1:8" ht="35.25" customHeight="1" thickBot="1" x14ac:dyDescent="0.3">
      <c r="A50" s="20" t="s">
        <v>412</v>
      </c>
      <c r="B50" s="59"/>
      <c r="C50" s="59"/>
      <c r="D50" s="59"/>
      <c r="E50" s="59"/>
      <c r="F50" s="59"/>
      <c r="G50" s="59"/>
      <c r="H50" s="59"/>
    </row>
    <row r="51" spans="1:8" ht="119.25" customHeight="1" thickBot="1" x14ac:dyDescent="0.3">
      <c r="A51" s="309" t="s">
        <v>27</v>
      </c>
      <c r="B51" s="312" t="s">
        <v>17</v>
      </c>
      <c r="C51" s="313"/>
      <c r="D51" s="313"/>
      <c r="E51" s="313"/>
      <c r="F51" s="313"/>
      <c r="G51" s="258"/>
      <c r="H51" s="60"/>
    </row>
    <row r="52" spans="1:8" ht="65.25" customHeight="1" thickBot="1" x14ac:dyDescent="0.3">
      <c r="A52" s="310"/>
      <c r="B52" s="312" t="s">
        <v>18</v>
      </c>
      <c r="C52" s="314"/>
      <c r="D52" s="312" t="s">
        <v>19</v>
      </c>
      <c r="E52" s="313"/>
      <c r="F52" s="313"/>
      <c r="G52" s="61" t="s">
        <v>20</v>
      </c>
      <c r="H52" s="62" t="s">
        <v>21</v>
      </c>
    </row>
    <row r="53" spans="1:8" ht="38.25" customHeight="1" thickBot="1" x14ac:dyDescent="0.3">
      <c r="A53" s="311"/>
      <c r="B53" s="63" t="s">
        <v>22</v>
      </c>
      <c r="C53" s="229" t="s">
        <v>23</v>
      </c>
      <c r="D53" s="63" t="s">
        <v>24</v>
      </c>
      <c r="E53" s="64" t="s">
        <v>25</v>
      </c>
      <c r="F53" s="65" t="s">
        <v>23</v>
      </c>
      <c r="G53" s="66"/>
      <c r="H53" s="67"/>
    </row>
    <row r="54" spans="1:8" ht="96" customHeight="1" thickBot="1" x14ac:dyDescent="0.3">
      <c r="A54" s="68" t="s">
        <v>54</v>
      </c>
      <c r="B54" s="69" t="s">
        <v>28</v>
      </c>
      <c r="C54" s="297" t="s">
        <v>91</v>
      </c>
      <c r="D54" s="298"/>
      <c r="E54" s="298"/>
      <c r="F54" s="299"/>
      <c r="G54" s="204" t="s">
        <v>67</v>
      </c>
      <c r="H54" s="204" t="s">
        <v>67</v>
      </c>
    </row>
    <row r="55" spans="1:8" ht="150" customHeight="1" x14ac:dyDescent="0.25">
      <c r="A55" s="70"/>
      <c r="B55" s="208" t="s">
        <v>156</v>
      </c>
      <c r="C55" s="230"/>
      <c r="D55" s="231"/>
      <c r="E55" s="232"/>
      <c r="F55" s="233"/>
      <c r="G55" s="234" t="s">
        <v>157</v>
      </c>
      <c r="H55" s="235" t="s">
        <v>68</v>
      </c>
    </row>
    <row r="56" spans="1:8" ht="150" customHeight="1" x14ac:dyDescent="0.25">
      <c r="A56" s="70"/>
      <c r="B56" s="236"/>
      <c r="C56" s="230"/>
      <c r="D56" s="72"/>
      <c r="E56" s="232"/>
      <c r="F56" s="233"/>
      <c r="G56" s="208" t="s">
        <v>92</v>
      </c>
      <c r="H56" s="71"/>
    </row>
    <row r="57" spans="1:8" ht="150" customHeight="1" x14ac:dyDescent="0.25">
      <c r="A57" s="70"/>
      <c r="B57" s="72"/>
      <c r="C57" s="237"/>
      <c r="D57" s="72"/>
      <c r="E57" s="232"/>
      <c r="F57" s="233"/>
      <c r="G57" s="208" t="s">
        <v>158</v>
      </c>
      <c r="H57" s="71"/>
    </row>
    <row r="58" spans="1:8" ht="73.5" customHeight="1" x14ac:dyDescent="0.25">
      <c r="A58" s="70"/>
      <c r="B58" s="72"/>
      <c r="C58" s="237"/>
      <c r="D58" s="72"/>
      <c r="E58" s="232"/>
      <c r="F58" s="233"/>
      <c r="G58" s="208" t="s">
        <v>349</v>
      </c>
      <c r="H58" s="71"/>
    </row>
    <row r="59" spans="1:8" ht="61.5" customHeight="1" x14ac:dyDescent="0.25">
      <c r="A59" s="73"/>
      <c r="B59" s="59"/>
      <c r="C59" s="73"/>
      <c r="D59" s="59"/>
      <c r="E59" s="238"/>
      <c r="F59" s="233"/>
      <c r="G59" s="82" t="s">
        <v>68</v>
      </c>
      <c r="H59" s="74"/>
    </row>
    <row r="60" spans="1:8" ht="39.75" customHeight="1" thickBot="1" x14ac:dyDescent="0.3">
      <c r="A60" s="75"/>
      <c r="B60" s="76"/>
      <c r="C60" s="75"/>
      <c r="D60" s="76"/>
      <c r="E60" s="239"/>
      <c r="F60" s="240"/>
      <c r="G60" s="241"/>
      <c r="H60" s="77"/>
    </row>
    <row r="61" spans="1:8" ht="96" customHeight="1" thickBot="1" x14ac:dyDescent="0.3">
      <c r="A61" s="68" t="s">
        <v>55</v>
      </c>
      <c r="B61" s="78" t="s">
        <v>28</v>
      </c>
      <c r="C61" s="300" t="s">
        <v>93</v>
      </c>
      <c r="D61" s="301"/>
      <c r="E61" s="301"/>
      <c r="F61" s="302"/>
      <c r="G61" s="204" t="s">
        <v>67</v>
      </c>
      <c r="H61" s="204" t="s">
        <v>67</v>
      </c>
    </row>
    <row r="62" spans="1:8" ht="99.95" customHeight="1" x14ac:dyDescent="0.25">
      <c r="A62" s="70"/>
      <c r="B62" s="242" t="s">
        <v>94</v>
      </c>
      <c r="C62" s="243"/>
      <c r="D62" s="72"/>
      <c r="E62" s="232"/>
      <c r="F62" s="244"/>
      <c r="G62" s="245" t="s">
        <v>159</v>
      </c>
      <c r="H62" s="235" t="s">
        <v>68</v>
      </c>
    </row>
    <row r="63" spans="1:8" ht="99.95" customHeight="1" x14ac:dyDescent="0.25">
      <c r="A63" s="70"/>
      <c r="B63" s="246"/>
      <c r="C63" s="237"/>
      <c r="D63" s="59"/>
      <c r="E63" s="232"/>
      <c r="F63" s="244"/>
      <c r="G63" s="247" t="s">
        <v>95</v>
      </c>
      <c r="H63" s="71"/>
    </row>
    <row r="64" spans="1:8" ht="99.95" customHeight="1" x14ac:dyDescent="0.25">
      <c r="A64" s="70"/>
      <c r="B64" s="248"/>
      <c r="C64" s="237"/>
      <c r="D64" s="72"/>
      <c r="E64" s="232"/>
      <c r="F64" s="244"/>
      <c r="G64" s="249" t="s">
        <v>230</v>
      </c>
      <c r="H64" s="71"/>
    </row>
    <row r="65" spans="1:8" ht="99.95" customHeight="1" thickBot="1" x14ac:dyDescent="0.3">
      <c r="A65" s="79"/>
      <c r="B65" s="80"/>
      <c r="C65" s="250"/>
      <c r="D65" s="251"/>
      <c r="E65" s="252"/>
      <c r="F65" s="253"/>
      <c r="G65" s="254" t="s">
        <v>68</v>
      </c>
      <c r="H65" s="81"/>
    </row>
    <row r="66" spans="1:8" ht="60" customHeight="1" thickBot="1" x14ac:dyDescent="0.3">
      <c r="A66" s="68" t="s">
        <v>29</v>
      </c>
      <c r="B66" s="255" t="s">
        <v>97</v>
      </c>
      <c r="C66" s="300" t="s">
        <v>75</v>
      </c>
      <c r="D66" s="301"/>
      <c r="E66" s="301"/>
      <c r="F66" s="302"/>
      <c r="G66" s="220" t="s">
        <v>0</v>
      </c>
      <c r="H66" s="220" t="s">
        <v>0</v>
      </c>
    </row>
    <row r="67" spans="1:8" ht="87.75" customHeight="1" x14ac:dyDescent="0.25">
      <c r="A67" s="70"/>
      <c r="B67" s="248"/>
      <c r="C67" s="243"/>
      <c r="D67" s="72"/>
      <c r="E67" s="232"/>
      <c r="F67" s="244"/>
      <c r="G67" s="245" t="s">
        <v>98</v>
      </c>
      <c r="H67" s="235" t="s">
        <v>68</v>
      </c>
    </row>
    <row r="68" spans="1:8" ht="50.1" customHeight="1" x14ac:dyDescent="0.25">
      <c r="A68" s="70"/>
      <c r="B68" s="248"/>
      <c r="C68" s="237"/>
      <c r="D68" s="59"/>
      <c r="E68" s="232"/>
      <c r="F68" s="244"/>
      <c r="G68" s="247"/>
      <c r="H68" s="71"/>
    </row>
    <row r="69" spans="1:8" ht="50.1" customHeight="1" thickBot="1" x14ac:dyDescent="0.3">
      <c r="A69" s="79"/>
      <c r="B69" s="80"/>
      <c r="C69" s="250"/>
      <c r="D69" s="251"/>
      <c r="E69" s="252"/>
      <c r="F69" s="253"/>
      <c r="G69" s="256" t="s">
        <v>68</v>
      </c>
      <c r="H69" s="81"/>
    </row>
  </sheetData>
  <protectedRanges>
    <protectedRange sqref="C3" name="Range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0">
    <tabColor rgb="FF0070C0"/>
  </sheetPr>
  <dimension ref="A1:H69"/>
  <sheetViews>
    <sheetView topLeftCell="A6" zoomScale="60" zoomScaleNormal="60" workbookViewId="0">
      <pane xSplit="1" topLeftCell="B1" activePane="topRight" state="frozen"/>
      <selection activeCell="A2" sqref="A2"/>
      <selection pane="topRight" activeCell="B10" sqref="B10"/>
    </sheetView>
  </sheetViews>
  <sheetFormatPr defaultColWidth="9.140625" defaultRowHeight="15.75" x14ac:dyDescent="0.25"/>
  <cols>
    <col min="1" max="1" width="22.140625" style="22" customWidth="1"/>
    <col min="2" max="2" width="59.7109375" style="22" customWidth="1"/>
    <col min="3" max="3" width="26.5703125" style="22" customWidth="1"/>
    <col min="4" max="4" width="36.42578125" style="22" customWidth="1"/>
    <col min="5" max="5" width="41.7109375" style="22" customWidth="1"/>
    <col min="6" max="6" width="27.140625" style="22" customWidth="1"/>
    <col min="7" max="7" width="76.7109375" style="22" customWidth="1"/>
    <col min="8" max="8" width="38.42578125" style="22" customWidth="1"/>
    <col min="9" max="16384" width="9.140625" style="22"/>
  </cols>
  <sheetData>
    <row r="1" spans="1:8" x14ac:dyDescent="0.25">
      <c r="B1" s="31" t="s">
        <v>56</v>
      </c>
      <c r="C1" s="161" t="s">
        <v>321</v>
      </c>
      <c r="D1" s="31" t="s">
        <v>78</v>
      </c>
      <c r="E1" s="22" t="s">
        <v>100</v>
      </c>
    </row>
    <row r="2" spans="1:8" ht="48.75" customHeight="1" x14ac:dyDescent="0.25">
      <c r="B2" s="196" t="s">
        <v>12</v>
      </c>
      <c r="C2" s="197" t="s">
        <v>173</v>
      </c>
      <c r="D2" s="197" t="s">
        <v>322</v>
      </c>
      <c r="E2" s="198" t="s">
        <v>13</v>
      </c>
      <c r="F2" s="199" t="s">
        <v>66</v>
      </c>
    </row>
    <row r="3" spans="1:8" ht="15" customHeight="1" x14ac:dyDescent="0.25">
      <c r="B3" s="23" t="s">
        <v>14</v>
      </c>
      <c r="C3" s="265">
        <v>9495</v>
      </c>
      <c r="D3" s="35"/>
      <c r="E3" s="200" t="s">
        <v>15</v>
      </c>
      <c r="F3" s="199" t="s">
        <v>66</v>
      </c>
    </row>
    <row r="4" spans="1:8" x14ac:dyDescent="0.25">
      <c r="B4" s="24" t="s">
        <v>16</v>
      </c>
      <c r="C4" s="25" t="s">
        <v>103</v>
      </c>
      <c r="E4" s="201" t="s">
        <v>79</v>
      </c>
      <c r="F4" s="30" t="s">
        <v>66</v>
      </c>
    </row>
    <row r="5" spans="1:8" ht="39" customHeight="1" thickBot="1" x14ac:dyDescent="0.3">
      <c r="A5" s="8" t="s">
        <v>410</v>
      </c>
    </row>
    <row r="6" spans="1:8" ht="25.5" customHeight="1" thickBot="1" x14ac:dyDescent="0.3">
      <c r="A6" s="303" t="s">
        <v>5</v>
      </c>
      <c r="B6" s="306" t="s">
        <v>17</v>
      </c>
      <c r="C6" s="307"/>
      <c r="D6" s="307"/>
      <c r="E6" s="307"/>
      <c r="F6" s="307"/>
      <c r="G6" s="257"/>
      <c r="H6" s="46"/>
    </row>
    <row r="7" spans="1:8" ht="59.25" customHeight="1" thickBot="1" x14ac:dyDescent="0.3">
      <c r="A7" s="304"/>
      <c r="B7" s="306" t="s">
        <v>18</v>
      </c>
      <c r="C7" s="308"/>
      <c r="D7" s="306" t="s">
        <v>19</v>
      </c>
      <c r="E7" s="307"/>
      <c r="F7" s="307"/>
      <c r="G7" s="47" t="s">
        <v>20</v>
      </c>
      <c r="H7" s="48" t="s">
        <v>21</v>
      </c>
    </row>
    <row r="8" spans="1:8" ht="48.75" customHeight="1" thickBot="1" x14ac:dyDescent="0.3">
      <c r="A8" s="305"/>
      <c r="B8" s="49" t="s">
        <v>22</v>
      </c>
      <c r="C8" s="49" t="s">
        <v>23</v>
      </c>
      <c r="D8" s="49" t="s">
        <v>24</v>
      </c>
      <c r="E8" s="49" t="s">
        <v>25</v>
      </c>
      <c r="F8" s="50" t="s">
        <v>23</v>
      </c>
      <c r="G8" s="51"/>
      <c r="H8" s="52"/>
    </row>
    <row r="9" spans="1:8" ht="149.25" customHeight="1" thickBot="1" x14ac:dyDescent="0.3">
      <c r="A9" s="53" t="s">
        <v>26</v>
      </c>
      <c r="B9" s="202" t="s">
        <v>208</v>
      </c>
      <c r="C9" s="203" t="s">
        <v>80</v>
      </c>
      <c r="D9" s="203" t="s">
        <v>81</v>
      </c>
      <c r="E9" s="203" t="s">
        <v>106</v>
      </c>
      <c r="F9" s="203" t="s">
        <v>107</v>
      </c>
      <c r="G9" s="204" t="s">
        <v>67</v>
      </c>
      <c r="H9" s="204" t="s">
        <v>67</v>
      </c>
    </row>
    <row r="10" spans="1:8" ht="285" customHeight="1" x14ac:dyDescent="0.25">
      <c r="A10" s="54"/>
      <c r="B10" s="205" t="s">
        <v>764</v>
      </c>
      <c r="C10" s="203" t="s">
        <v>109</v>
      </c>
      <c r="D10" s="203" t="s">
        <v>110</v>
      </c>
      <c r="E10" s="203" t="s">
        <v>111</v>
      </c>
      <c r="F10" s="203" t="s">
        <v>112</v>
      </c>
      <c r="G10" s="206" t="s">
        <v>363</v>
      </c>
      <c r="H10" s="207" t="s">
        <v>68</v>
      </c>
    </row>
    <row r="11" spans="1:8" ht="274.5" customHeight="1" x14ac:dyDescent="0.25">
      <c r="A11" s="54"/>
      <c r="B11" s="205" t="s">
        <v>364</v>
      </c>
      <c r="C11" s="203" t="s">
        <v>115</v>
      </c>
      <c r="D11" s="203" t="s">
        <v>116</v>
      </c>
      <c r="E11" s="203" t="s">
        <v>117</v>
      </c>
      <c r="F11" s="203" t="s">
        <v>118</v>
      </c>
      <c r="G11" s="208" t="s">
        <v>365</v>
      </c>
      <c r="H11" s="209"/>
    </row>
    <row r="12" spans="1:8" ht="209.25" customHeight="1" x14ac:dyDescent="0.25">
      <c r="A12" s="54"/>
      <c r="B12" s="210" t="s">
        <v>69</v>
      </c>
      <c r="C12" s="203" t="s">
        <v>68</v>
      </c>
      <c r="D12" s="203" t="s">
        <v>68</v>
      </c>
      <c r="E12" s="203" t="s">
        <v>68</v>
      </c>
      <c r="F12" s="203" t="s">
        <v>68</v>
      </c>
      <c r="G12" s="211" t="s">
        <v>263</v>
      </c>
      <c r="H12" s="21"/>
    </row>
    <row r="13" spans="1:8" ht="249.95" customHeight="1" x14ac:dyDescent="0.25">
      <c r="A13" s="54"/>
      <c r="B13" s="208" t="s">
        <v>122</v>
      </c>
      <c r="C13" s="203" t="s">
        <v>68</v>
      </c>
      <c r="D13" s="203" t="s">
        <v>68</v>
      </c>
      <c r="E13" s="203" t="s">
        <v>68</v>
      </c>
      <c r="F13" s="203" t="s">
        <v>68</v>
      </c>
      <c r="G13" s="208" t="s">
        <v>85</v>
      </c>
      <c r="H13" s="209"/>
    </row>
    <row r="14" spans="1:8" ht="330" customHeight="1" x14ac:dyDescent="0.25">
      <c r="A14" s="54"/>
      <c r="B14" s="212" t="s">
        <v>124</v>
      </c>
      <c r="C14" s="203" t="s">
        <v>68</v>
      </c>
      <c r="D14" s="203" t="s">
        <v>68</v>
      </c>
      <c r="E14" s="203" t="s">
        <v>68</v>
      </c>
      <c r="F14" s="203" t="s">
        <v>68</v>
      </c>
      <c r="G14" s="208" t="s">
        <v>366</v>
      </c>
      <c r="H14" s="209"/>
    </row>
    <row r="15" spans="1:8" ht="174.95" customHeight="1" x14ac:dyDescent="0.25">
      <c r="A15" s="54"/>
      <c r="B15" s="43"/>
      <c r="C15" s="203" t="s">
        <v>68</v>
      </c>
      <c r="D15" s="203" t="s">
        <v>68</v>
      </c>
      <c r="E15" s="203" t="s">
        <v>68</v>
      </c>
      <c r="F15" s="203" t="s">
        <v>68</v>
      </c>
      <c r="G15" s="211" t="s">
        <v>335</v>
      </c>
      <c r="H15" s="21"/>
    </row>
    <row r="16" spans="1:8" ht="174.95" customHeight="1" x14ac:dyDescent="0.25">
      <c r="A16" s="54"/>
      <c r="B16" s="43"/>
      <c r="C16" s="203" t="s">
        <v>68</v>
      </c>
      <c r="D16" s="203" t="s">
        <v>68</v>
      </c>
      <c r="E16" s="203" t="s">
        <v>4</v>
      </c>
      <c r="F16" s="203" t="s">
        <v>68</v>
      </c>
      <c r="G16" s="208" t="s">
        <v>266</v>
      </c>
      <c r="H16" s="29"/>
    </row>
    <row r="17" spans="1:8" ht="174.95" customHeight="1" x14ac:dyDescent="0.25">
      <c r="A17" s="54"/>
      <c r="B17" s="43"/>
      <c r="C17" s="203" t="s">
        <v>68</v>
      </c>
      <c r="D17" s="203" t="s">
        <v>68</v>
      </c>
      <c r="E17" s="203" t="s">
        <v>68</v>
      </c>
      <c r="F17" s="203" t="s">
        <v>68</v>
      </c>
      <c r="G17" s="208" t="s">
        <v>68</v>
      </c>
      <c r="H17" s="213"/>
    </row>
    <row r="18" spans="1:8" ht="100.5" customHeight="1" thickBot="1" x14ac:dyDescent="0.3">
      <c r="A18" s="55"/>
      <c r="B18" s="43"/>
      <c r="C18" s="203" t="s">
        <v>68</v>
      </c>
      <c r="D18" s="203" t="s">
        <v>68</v>
      </c>
      <c r="E18" s="203" t="s">
        <v>68</v>
      </c>
      <c r="F18" s="203" t="s">
        <v>68</v>
      </c>
      <c r="G18" s="85" t="s">
        <v>68</v>
      </c>
      <c r="H18" s="45"/>
    </row>
    <row r="19" spans="1:8" ht="165" customHeight="1" thickBot="1" x14ac:dyDescent="0.3">
      <c r="A19" s="214" t="s">
        <v>6</v>
      </c>
      <c r="B19" s="215"/>
      <c r="C19" s="216" t="s">
        <v>70</v>
      </c>
      <c r="D19" s="216" t="s">
        <v>86</v>
      </c>
      <c r="E19" s="216" t="s">
        <v>129</v>
      </c>
      <c r="F19" s="216" t="s">
        <v>130</v>
      </c>
      <c r="G19" s="204" t="s">
        <v>67</v>
      </c>
      <c r="H19" s="204" t="s">
        <v>76</v>
      </c>
    </row>
    <row r="20" spans="1:8" ht="249.95" customHeight="1" x14ac:dyDescent="0.25">
      <c r="A20" s="217"/>
      <c r="B20" s="29"/>
      <c r="C20" s="203" t="s">
        <v>68</v>
      </c>
      <c r="D20" s="203" t="s">
        <v>131</v>
      </c>
      <c r="E20" s="203" t="s">
        <v>68</v>
      </c>
      <c r="F20" s="203" t="s">
        <v>68</v>
      </c>
      <c r="G20" s="206" t="s">
        <v>336</v>
      </c>
      <c r="H20" s="218" t="s">
        <v>88</v>
      </c>
    </row>
    <row r="21" spans="1:8" ht="249.95" customHeight="1" x14ac:dyDescent="0.25">
      <c r="A21" s="217"/>
      <c r="B21" s="29"/>
      <c r="C21" s="203" t="s">
        <v>68</v>
      </c>
      <c r="D21" s="203" t="s">
        <v>68</v>
      </c>
      <c r="E21" s="203" t="s">
        <v>68</v>
      </c>
      <c r="F21" s="203" t="s">
        <v>68</v>
      </c>
      <c r="G21" s="208" t="s">
        <v>361</v>
      </c>
      <c r="H21" s="21"/>
    </row>
    <row r="22" spans="1:8" ht="155.25" customHeight="1" x14ac:dyDescent="0.25">
      <c r="A22" s="217"/>
      <c r="B22" s="29"/>
      <c r="C22" s="203" t="s">
        <v>68</v>
      </c>
      <c r="D22" s="203" t="s">
        <v>68</v>
      </c>
      <c r="E22" s="203" t="s">
        <v>68</v>
      </c>
      <c r="F22" s="203" t="s">
        <v>68</v>
      </c>
      <c r="G22" s="208" t="s">
        <v>68</v>
      </c>
      <c r="H22" s="29"/>
    </row>
    <row r="23" spans="1:8" ht="249.95" customHeight="1" x14ac:dyDescent="0.25">
      <c r="A23" s="217"/>
      <c r="B23" s="29"/>
      <c r="C23" s="203" t="s">
        <v>68</v>
      </c>
      <c r="D23" s="203" t="s">
        <v>68</v>
      </c>
      <c r="E23" s="203" t="s">
        <v>68</v>
      </c>
      <c r="F23" s="203" t="s">
        <v>68</v>
      </c>
      <c r="G23" s="208" t="s">
        <v>338</v>
      </c>
      <c r="H23" s="29"/>
    </row>
    <row r="24" spans="1:8" ht="89.25" customHeight="1" x14ac:dyDescent="0.25">
      <c r="A24" s="217"/>
      <c r="B24" s="29"/>
      <c r="C24" s="203" t="s">
        <v>68</v>
      </c>
      <c r="D24" s="203" t="s">
        <v>68</v>
      </c>
      <c r="E24" s="203" t="s">
        <v>68</v>
      </c>
      <c r="F24" s="203" t="s">
        <v>68</v>
      </c>
      <c r="G24" s="208"/>
      <c r="H24" s="29"/>
    </row>
    <row r="25" spans="1:8" ht="99.95" customHeight="1" thickBot="1" x14ac:dyDescent="0.3">
      <c r="A25" s="217"/>
      <c r="B25" s="45"/>
      <c r="C25" s="203" t="s">
        <v>68</v>
      </c>
      <c r="D25" s="203" t="s">
        <v>68</v>
      </c>
      <c r="E25" s="203" t="s">
        <v>68</v>
      </c>
      <c r="F25" s="203" t="s">
        <v>68</v>
      </c>
      <c r="G25" s="164" t="s">
        <v>68</v>
      </c>
      <c r="H25" s="45"/>
    </row>
    <row r="26" spans="1:8" ht="162" customHeight="1" thickBot="1" x14ac:dyDescent="0.3">
      <c r="A26" s="219" t="s">
        <v>7</v>
      </c>
      <c r="B26" s="215"/>
      <c r="C26" s="216" t="s">
        <v>70</v>
      </c>
      <c r="D26" s="216" t="s">
        <v>89</v>
      </c>
      <c r="E26" s="216" t="s">
        <v>136</v>
      </c>
      <c r="F26" s="216" t="s">
        <v>137</v>
      </c>
      <c r="G26" s="220" t="s">
        <v>67</v>
      </c>
      <c r="H26" s="204" t="s">
        <v>76</v>
      </c>
    </row>
    <row r="27" spans="1:8" ht="249.95" customHeight="1" x14ac:dyDescent="0.25">
      <c r="A27" s="221"/>
      <c r="B27" s="29"/>
      <c r="C27" s="203" t="s">
        <v>68</v>
      </c>
      <c r="D27" s="203" t="s">
        <v>68</v>
      </c>
      <c r="E27" s="203" t="s">
        <v>68</v>
      </c>
      <c r="F27" s="203" t="s">
        <v>68</v>
      </c>
      <c r="G27" s="211" t="s">
        <v>339</v>
      </c>
      <c r="H27" s="222" t="s">
        <v>88</v>
      </c>
    </row>
    <row r="28" spans="1:8" ht="249.95" customHeight="1" x14ac:dyDescent="0.25">
      <c r="A28" s="221"/>
      <c r="B28" s="29"/>
      <c r="C28" s="203" t="s">
        <v>68</v>
      </c>
      <c r="D28" s="203" t="s">
        <v>68</v>
      </c>
      <c r="E28" s="203" t="s">
        <v>68</v>
      </c>
      <c r="F28" s="203" t="s">
        <v>68</v>
      </c>
      <c r="G28" s="208" t="s">
        <v>362</v>
      </c>
      <c r="H28" s="56"/>
    </row>
    <row r="29" spans="1:8" ht="177" customHeight="1" x14ac:dyDescent="0.25">
      <c r="A29" s="221"/>
      <c r="B29" s="29"/>
      <c r="C29" s="203" t="s">
        <v>68</v>
      </c>
      <c r="D29" s="203" t="s">
        <v>68</v>
      </c>
      <c r="E29" s="203" t="s">
        <v>68</v>
      </c>
      <c r="F29" s="203" t="s">
        <v>68</v>
      </c>
      <c r="G29" s="211" t="s">
        <v>68</v>
      </c>
      <c r="H29" s="223"/>
    </row>
    <row r="30" spans="1:8" ht="186.75" customHeight="1" x14ac:dyDescent="0.25">
      <c r="A30" s="221"/>
      <c r="B30" s="29"/>
      <c r="C30" s="203" t="s">
        <v>68</v>
      </c>
      <c r="D30" s="203" t="s">
        <v>68</v>
      </c>
      <c r="E30" s="203" t="s">
        <v>68</v>
      </c>
      <c r="F30" s="203" t="s">
        <v>68</v>
      </c>
      <c r="G30" s="208" t="s">
        <v>247</v>
      </c>
      <c r="H30" s="224"/>
    </row>
    <row r="31" spans="1:8" ht="174" customHeight="1" x14ac:dyDescent="0.25">
      <c r="A31" s="221"/>
      <c r="B31" s="29"/>
      <c r="C31" s="203" t="s">
        <v>68</v>
      </c>
      <c r="D31" s="203" t="s">
        <v>68</v>
      </c>
      <c r="E31" s="203" t="s">
        <v>68</v>
      </c>
      <c r="F31" s="203" t="s">
        <v>68</v>
      </c>
      <c r="G31" s="208"/>
      <c r="H31" s="56"/>
    </row>
    <row r="32" spans="1:8" ht="99.95" customHeight="1" thickBot="1" x14ac:dyDescent="0.3">
      <c r="A32" s="225"/>
      <c r="B32" s="29"/>
      <c r="C32" s="203" t="s">
        <v>68</v>
      </c>
      <c r="D32" s="203" t="s">
        <v>68</v>
      </c>
      <c r="E32" s="203" t="s">
        <v>68</v>
      </c>
      <c r="F32" s="203" t="s">
        <v>68</v>
      </c>
      <c r="G32" s="164" t="s">
        <v>68</v>
      </c>
      <c r="H32" s="57"/>
    </row>
    <row r="33" spans="1:8" ht="149.25" customHeight="1" thickBot="1" x14ac:dyDescent="0.3">
      <c r="A33" s="219" t="s">
        <v>8</v>
      </c>
      <c r="B33" s="215"/>
      <c r="C33" s="216" t="s">
        <v>70</v>
      </c>
      <c r="D33" s="216" t="s">
        <v>141</v>
      </c>
      <c r="E33" s="216" t="s">
        <v>142</v>
      </c>
      <c r="F33" s="216" t="s">
        <v>143</v>
      </c>
      <c r="G33" s="220" t="s">
        <v>67</v>
      </c>
      <c r="H33" s="204" t="s">
        <v>76</v>
      </c>
    </row>
    <row r="34" spans="1:8" ht="249.95" customHeight="1" x14ac:dyDescent="0.25">
      <c r="A34" s="221"/>
      <c r="B34" s="29"/>
      <c r="C34" s="203" t="s">
        <v>68</v>
      </c>
      <c r="D34" s="203" t="s">
        <v>68</v>
      </c>
      <c r="E34" s="203" t="s">
        <v>144</v>
      </c>
      <c r="F34" s="203" t="s">
        <v>145</v>
      </c>
      <c r="G34" s="206" t="s">
        <v>341</v>
      </c>
      <c r="H34" s="44" t="s">
        <v>88</v>
      </c>
    </row>
    <row r="35" spans="1:8" ht="249.95" customHeight="1" x14ac:dyDescent="0.25">
      <c r="A35" s="221"/>
      <c r="B35" s="29"/>
      <c r="C35" s="203" t="s">
        <v>68</v>
      </c>
      <c r="D35" s="203" t="s">
        <v>68</v>
      </c>
      <c r="E35" s="203" t="s">
        <v>68</v>
      </c>
      <c r="F35" s="203" t="s">
        <v>68</v>
      </c>
      <c r="G35" s="208" t="s">
        <v>342</v>
      </c>
      <c r="H35" s="29"/>
    </row>
    <row r="36" spans="1:8" ht="147" customHeight="1" x14ac:dyDescent="0.25">
      <c r="A36" s="221"/>
      <c r="B36" s="29"/>
      <c r="C36" s="203" t="s">
        <v>68</v>
      </c>
      <c r="D36" s="203" t="s">
        <v>68</v>
      </c>
      <c r="E36" s="203" t="s">
        <v>68</v>
      </c>
      <c r="F36" s="203" t="s">
        <v>68</v>
      </c>
      <c r="G36" s="211" t="s">
        <v>68</v>
      </c>
      <c r="H36" s="213"/>
    </row>
    <row r="37" spans="1:8" ht="165.75" customHeight="1" x14ac:dyDescent="0.25">
      <c r="A37" s="221"/>
      <c r="B37" s="29"/>
      <c r="C37" s="203" t="s">
        <v>68</v>
      </c>
      <c r="D37" s="203" t="s">
        <v>68</v>
      </c>
      <c r="E37" s="203" t="s">
        <v>68</v>
      </c>
      <c r="F37" s="203" t="s">
        <v>68</v>
      </c>
      <c r="G37" s="208" t="s">
        <v>343</v>
      </c>
      <c r="H37" s="213"/>
    </row>
    <row r="38" spans="1:8" ht="249.95" customHeight="1" x14ac:dyDescent="0.25">
      <c r="A38" s="221"/>
      <c r="B38" s="29"/>
      <c r="C38" s="203" t="s">
        <v>68</v>
      </c>
      <c r="D38" s="203" t="s">
        <v>68</v>
      </c>
      <c r="E38" s="203" t="s">
        <v>68</v>
      </c>
      <c r="F38" s="203" t="s">
        <v>68</v>
      </c>
      <c r="G38" s="208" t="s">
        <v>344</v>
      </c>
      <c r="H38" s="29"/>
    </row>
    <row r="39" spans="1:8" ht="249.95" customHeight="1" x14ac:dyDescent="0.25">
      <c r="A39" s="221"/>
      <c r="B39" s="29"/>
      <c r="C39" s="203" t="s">
        <v>68</v>
      </c>
      <c r="D39" s="203" t="s">
        <v>68</v>
      </c>
      <c r="E39" s="203" t="s">
        <v>68</v>
      </c>
      <c r="F39" s="203" t="s">
        <v>68</v>
      </c>
      <c r="G39" s="208" t="s">
        <v>345</v>
      </c>
      <c r="H39" s="29"/>
    </row>
    <row r="40" spans="1:8" ht="99.95" customHeight="1" thickBot="1" x14ac:dyDescent="0.3">
      <c r="A40" s="225"/>
      <c r="B40" s="45"/>
      <c r="C40" s="203" t="s">
        <v>68</v>
      </c>
      <c r="D40" s="203" t="s">
        <v>68</v>
      </c>
      <c r="E40" s="203" t="s">
        <v>68</v>
      </c>
      <c r="F40" s="203" t="s">
        <v>68</v>
      </c>
      <c r="G40" s="164" t="s">
        <v>68</v>
      </c>
      <c r="H40" s="45"/>
    </row>
    <row r="41" spans="1:8" ht="95.25" customHeight="1" thickBot="1" x14ac:dyDescent="0.3">
      <c r="A41" s="219" t="s">
        <v>9</v>
      </c>
      <c r="B41" s="226"/>
      <c r="C41" s="216" t="s">
        <v>70</v>
      </c>
      <c r="D41" s="216" t="s">
        <v>68</v>
      </c>
      <c r="E41" s="216" t="s">
        <v>151</v>
      </c>
      <c r="F41" s="216" t="s">
        <v>151</v>
      </c>
      <c r="G41" s="220" t="s">
        <v>71</v>
      </c>
      <c r="H41" s="204" t="s">
        <v>72</v>
      </c>
    </row>
    <row r="42" spans="1:8" ht="249.95" customHeight="1" x14ac:dyDescent="0.25">
      <c r="A42" s="221"/>
      <c r="B42" s="58"/>
      <c r="C42" s="203" t="s">
        <v>68</v>
      </c>
      <c r="D42" s="203" t="s">
        <v>68</v>
      </c>
      <c r="E42" s="203" t="s">
        <v>68</v>
      </c>
      <c r="F42" s="203" t="s">
        <v>68</v>
      </c>
      <c r="G42" s="206" t="s">
        <v>346</v>
      </c>
      <c r="H42" s="222" t="s">
        <v>73</v>
      </c>
    </row>
    <row r="43" spans="1:8" ht="249.95" customHeight="1" x14ac:dyDescent="0.25">
      <c r="A43" s="221"/>
      <c r="B43" s="58"/>
      <c r="C43" s="203" t="s">
        <v>68</v>
      </c>
      <c r="D43" s="203" t="s">
        <v>68</v>
      </c>
      <c r="E43" s="203" t="s">
        <v>68</v>
      </c>
      <c r="F43" s="203" t="s">
        <v>68</v>
      </c>
      <c r="G43" s="208" t="s">
        <v>347</v>
      </c>
      <c r="H43" s="29"/>
    </row>
    <row r="44" spans="1:8" ht="95.25" customHeight="1" x14ac:dyDescent="0.25">
      <c r="A44" s="221"/>
      <c r="B44" s="58"/>
      <c r="C44" s="203" t="s">
        <v>68</v>
      </c>
      <c r="D44" s="203" t="s">
        <v>68</v>
      </c>
      <c r="E44" s="203" t="s">
        <v>68</v>
      </c>
      <c r="F44" s="203" t="s">
        <v>68</v>
      </c>
      <c r="G44" s="211" t="s">
        <v>68</v>
      </c>
      <c r="H44" s="213"/>
    </row>
    <row r="45" spans="1:8" ht="95.25" customHeight="1" x14ac:dyDescent="0.25">
      <c r="A45" s="221"/>
      <c r="B45" s="58"/>
      <c r="C45" s="203" t="s">
        <v>68</v>
      </c>
      <c r="D45" s="203" t="s">
        <v>68</v>
      </c>
      <c r="E45" s="203" t="s">
        <v>68</v>
      </c>
      <c r="F45" s="203" t="s">
        <v>68</v>
      </c>
      <c r="G45" s="227" t="s">
        <v>68</v>
      </c>
      <c r="H45" s="213"/>
    </row>
    <row r="46" spans="1:8" ht="95.25" customHeight="1" x14ac:dyDescent="0.25">
      <c r="A46" s="221"/>
      <c r="B46" s="58"/>
      <c r="C46" s="203" t="s">
        <v>68</v>
      </c>
      <c r="D46" s="203" t="s">
        <v>68</v>
      </c>
      <c r="E46" s="203" t="s">
        <v>68</v>
      </c>
      <c r="F46" s="203" t="s">
        <v>68</v>
      </c>
      <c r="G46" s="212"/>
      <c r="H46" s="29"/>
    </row>
    <row r="47" spans="1:8" ht="99.95" customHeight="1" thickBot="1" x14ac:dyDescent="0.3">
      <c r="A47" s="225"/>
      <c r="B47" s="45"/>
      <c r="C47" s="228" t="s">
        <v>68</v>
      </c>
      <c r="D47" s="228" t="s">
        <v>68</v>
      </c>
      <c r="E47" s="228" t="s">
        <v>68</v>
      </c>
      <c r="F47" s="228" t="s">
        <v>68</v>
      </c>
      <c r="G47" s="84" t="s">
        <v>74</v>
      </c>
      <c r="H47" s="45"/>
    </row>
    <row r="49" spans="1:8" ht="21.75" customHeight="1" x14ac:dyDescent="0.25"/>
    <row r="50" spans="1:8" ht="35.25" customHeight="1" thickBot="1" x14ac:dyDescent="0.3">
      <c r="A50" s="20" t="s">
        <v>412</v>
      </c>
      <c r="B50" s="59"/>
      <c r="C50" s="59"/>
      <c r="D50" s="59"/>
      <c r="E50" s="59"/>
      <c r="F50" s="59"/>
      <c r="G50" s="59"/>
      <c r="H50" s="59"/>
    </row>
    <row r="51" spans="1:8" ht="119.25" customHeight="1" thickBot="1" x14ac:dyDescent="0.3">
      <c r="A51" s="309" t="s">
        <v>27</v>
      </c>
      <c r="B51" s="312" t="s">
        <v>17</v>
      </c>
      <c r="C51" s="313"/>
      <c r="D51" s="313"/>
      <c r="E51" s="313"/>
      <c r="F51" s="313"/>
      <c r="G51" s="258"/>
      <c r="H51" s="60"/>
    </row>
    <row r="52" spans="1:8" ht="65.25" customHeight="1" thickBot="1" x14ac:dyDescent="0.3">
      <c r="A52" s="310"/>
      <c r="B52" s="312" t="s">
        <v>18</v>
      </c>
      <c r="C52" s="314"/>
      <c r="D52" s="312" t="s">
        <v>19</v>
      </c>
      <c r="E52" s="313"/>
      <c r="F52" s="313"/>
      <c r="G52" s="61" t="s">
        <v>20</v>
      </c>
      <c r="H52" s="62" t="s">
        <v>21</v>
      </c>
    </row>
    <row r="53" spans="1:8" ht="38.25" customHeight="1" thickBot="1" x14ac:dyDescent="0.3">
      <c r="A53" s="311"/>
      <c r="B53" s="63" t="s">
        <v>22</v>
      </c>
      <c r="C53" s="229" t="s">
        <v>23</v>
      </c>
      <c r="D53" s="63" t="s">
        <v>24</v>
      </c>
      <c r="E53" s="64" t="s">
        <v>25</v>
      </c>
      <c r="F53" s="65" t="s">
        <v>23</v>
      </c>
      <c r="G53" s="66"/>
      <c r="H53" s="67"/>
    </row>
    <row r="54" spans="1:8" ht="96" customHeight="1" thickBot="1" x14ac:dyDescent="0.3">
      <c r="A54" s="68" t="s">
        <v>54</v>
      </c>
      <c r="B54" s="69" t="s">
        <v>28</v>
      </c>
      <c r="C54" s="297" t="s">
        <v>91</v>
      </c>
      <c r="D54" s="298"/>
      <c r="E54" s="298"/>
      <c r="F54" s="299"/>
      <c r="G54" s="204" t="s">
        <v>67</v>
      </c>
      <c r="H54" s="204" t="s">
        <v>67</v>
      </c>
    </row>
    <row r="55" spans="1:8" ht="150" customHeight="1" x14ac:dyDescent="0.25">
      <c r="A55" s="70"/>
      <c r="B55" s="208" t="s">
        <v>156</v>
      </c>
      <c r="C55" s="230"/>
      <c r="D55" s="231"/>
      <c r="E55" s="232"/>
      <c r="F55" s="233"/>
      <c r="G55" s="234" t="s">
        <v>157</v>
      </c>
      <c r="H55" s="235" t="s">
        <v>68</v>
      </c>
    </row>
    <row r="56" spans="1:8" ht="150" customHeight="1" x14ac:dyDescent="0.25">
      <c r="A56" s="70"/>
      <c r="B56" s="236"/>
      <c r="C56" s="230"/>
      <c r="D56" s="72"/>
      <c r="E56" s="232"/>
      <c r="F56" s="233"/>
      <c r="G56" s="208" t="s">
        <v>92</v>
      </c>
      <c r="H56" s="71"/>
    </row>
    <row r="57" spans="1:8" ht="150" customHeight="1" x14ac:dyDescent="0.25">
      <c r="A57" s="70"/>
      <c r="B57" s="72"/>
      <c r="C57" s="237"/>
      <c r="D57" s="72"/>
      <c r="E57" s="232"/>
      <c r="F57" s="233"/>
      <c r="G57" s="208" t="s">
        <v>158</v>
      </c>
      <c r="H57" s="71"/>
    </row>
    <row r="58" spans="1:8" ht="73.5" customHeight="1" x14ac:dyDescent="0.25">
      <c r="A58" s="70"/>
      <c r="B58" s="72"/>
      <c r="C58" s="237"/>
      <c r="D58" s="72"/>
      <c r="E58" s="232"/>
      <c r="F58" s="233"/>
      <c r="G58" s="208" t="s">
        <v>349</v>
      </c>
      <c r="H58" s="71"/>
    </row>
    <row r="59" spans="1:8" ht="61.5" customHeight="1" x14ac:dyDescent="0.25">
      <c r="A59" s="73"/>
      <c r="B59" s="59"/>
      <c r="C59" s="73"/>
      <c r="D59" s="59"/>
      <c r="E59" s="238"/>
      <c r="F59" s="233"/>
      <c r="G59" s="82" t="s">
        <v>68</v>
      </c>
      <c r="H59" s="74"/>
    </row>
    <row r="60" spans="1:8" ht="39.75" customHeight="1" thickBot="1" x14ac:dyDescent="0.3">
      <c r="A60" s="75"/>
      <c r="B60" s="76"/>
      <c r="C60" s="75"/>
      <c r="D60" s="76"/>
      <c r="E60" s="239"/>
      <c r="F60" s="240"/>
      <c r="G60" s="241"/>
      <c r="H60" s="77"/>
    </row>
    <row r="61" spans="1:8" ht="96" customHeight="1" thickBot="1" x14ac:dyDescent="0.3">
      <c r="A61" s="68" t="s">
        <v>55</v>
      </c>
      <c r="B61" s="78" t="s">
        <v>28</v>
      </c>
      <c r="C61" s="300" t="s">
        <v>93</v>
      </c>
      <c r="D61" s="301"/>
      <c r="E61" s="301"/>
      <c r="F61" s="302"/>
      <c r="G61" s="204" t="s">
        <v>67</v>
      </c>
      <c r="H61" s="204" t="s">
        <v>67</v>
      </c>
    </row>
    <row r="62" spans="1:8" ht="99.95" customHeight="1" x14ac:dyDescent="0.25">
      <c r="A62" s="70"/>
      <c r="B62" s="242" t="s">
        <v>94</v>
      </c>
      <c r="C62" s="243"/>
      <c r="D62" s="72"/>
      <c r="E62" s="232"/>
      <c r="F62" s="244"/>
      <c r="G62" s="245" t="s">
        <v>159</v>
      </c>
      <c r="H62" s="235" t="s">
        <v>68</v>
      </c>
    </row>
    <row r="63" spans="1:8" ht="99.95" customHeight="1" x14ac:dyDescent="0.25">
      <c r="A63" s="70"/>
      <c r="B63" s="246"/>
      <c r="C63" s="237"/>
      <c r="D63" s="59"/>
      <c r="E63" s="232"/>
      <c r="F63" s="244"/>
      <c r="G63" s="247" t="s">
        <v>95</v>
      </c>
      <c r="H63" s="71"/>
    </row>
    <row r="64" spans="1:8" ht="99.95" customHeight="1" x14ac:dyDescent="0.25">
      <c r="A64" s="70"/>
      <c r="B64" s="248"/>
      <c r="C64" s="237"/>
      <c r="D64" s="72"/>
      <c r="E64" s="232"/>
      <c r="F64" s="244"/>
      <c r="G64" s="249" t="s">
        <v>230</v>
      </c>
      <c r="H64" s="71"/>
    </row>
    <row r="65" spans="1:8" ht="99.95" customHeight="1" thickBot="1" x14ac:dyDescent="0.3">
      <c r="A65" s="79"/>
      <c r="B65" s="80"/>
      <c r="C65" s="250"/>
      <c r="D65" s="251"/>
      <c r="E65" s="252"/>
      <c r="F65" s="253"/>
      <c r="G65" s="254" t="s">
        <v>68</v>
      </c>
      <c r="H65" s="81"/>
    </row>
    <row r="66" spans="1:8" ht="60" customHeight="1" thickBot="1" x14ac:dyDescent="0.3">
      <c r="A66" s="68" t="s">
        <v>29</v>
      </c>
      <c r="B66" s="255" t="s">
        <v>97</v>
      </c>
      <c r="C66" s="300" t="s">
        <v>75</v>
      </c>
      <c r="D66" s="301"/>
      <c r="E66" s="301"/>
      <c r="F66" s="302"/>
      <c r="G66" s="220" t="s">
        <v>0</v>
      </c>
      <c r="H66" s="220" t="s">
        <v>0</v>
      </c>
    </row>
    <row r="67" spans="1:8" ht="87.75" customHeight="1" x14ac:dyDescent="0.25">
      <c r="A67" s="70"/>
      <c r="B67" s="248"/>
      <c r="C67" s="243"/>
      <c r="D67" s="72"/>
      <c r="E67" s="232"/>
      <c r="F67" s="244"/>
      <c r="G67" s="245" t="s">
        <v>98</v>
      </c>
      <c r="H67" s="235" t="s">
        <v>68</v>
      </c>
    </row>
    <row r="68" spans="1:8" ht="50.1" customHeight="1" x14ac:dyDescent="0.25">
      <c r="A68" s="70"/>
      <c r="B68" s="248"/>
      <c r="C68" s="237"/>
      <c r="D68" s="59"/>
      <c r="E68" s="232"/>
      <c r="F68" s="244"/>
      <c r="G68" s="247"/>
      <c r="H68" s="71"/>
    </row>
    <row r="69" spans="1:8" ht="50.1" customHeight="1" thickBot="1" x14ac:dyDescent="0.3">
      <c r="A69" s="79"/>
      <c r="B69" s="80"/>
      <c r="C69" s="250"/>
      <c r="D69" s="251"/>
      <c r="E69" s="252"/>
      <c r="F69" s="253"/>
      <c r="G69" s="256" t="s">
        <v>68</v>
      </c>
      <c r="H69" s="81"/>
    </row>
  </sheetData>
  <protectedRanges>
    <protectedRange sqref="C3" name="Range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1">
    <tabColor rgb="FF0070C0"/>
  </sheetPr>
  <dimension ref="A1:H69"/>
  <sheetViews>
    <sheetView zoomScale="60" zoomScaleNormal="60" workbookViewId="0">
      <pane xSplit="1" topLeftCell="B1" activePane="topRight" state="frozen"/>
      <selection activeCell="A2" sqref="A2"/>
      <selection pane="topRight"/>
    </sheetView>
  </sheetViews>
  <sheetFormatPr defaultColWidth="9.140625" defaultRowHeight="15.75" x14ac:dyDescent="0.25"/>
  <cols>
    <col min="1" max="1" width="22.140625" style="22" customWidth="1"/>
    <col min="2" max="2" width="59.7109375" style="22" customWidth="1"/>
    <col min="3" max="3" width="26.5703125" style="22" customWidth="1"/>
    <col min="4" max="4" width="36.42578125" style="22" customWidth="1"/>
    <col min="5" max="5" width="41.7109375" style="22" customWidth="1"/>
    <col min="6" max="6" width="27.140625" style="22" customWidth="1"/>
    <col min="7" max="7" width="76.7109375" style="22" customWidth="1"/>
    <col min="8" max="8" width="38.42578125" style="22" customWidth="1"/>
    <col min="9" max="16384" width="9.140625" style="22"/>
  </cols>
  <sheetData>
    <row r="1" spans="1:8" x14ac:dyDescent="0.25">
      <c r="B1" s="31" t="s">
        <v>56</v>
      </c>
      <c r="C1" s="161" t="s">
        <v>77</v>
      </c>
      <c r="D1" s="31" t="s">
        <v>78</v>
      </c>
      <c r="E1" s="22" t="s">
        <v>100</v>
      </c>
    </row>
    <row r="2" spans="1:8" ht="48.75" customHeight="1" x14ac:dyDescent="0.25">
      <c r="B2" s="196" t="s">
        <v>12</v>
      </c>
      <c r="C2" s="197" t="s">
        <v>163</v>
      </c>
      <c r="D2" s="197" t="s">
        <v>68</v>
      </c>
      <c r="E2" s="198" t="s">
        <v>13</v>
      </c>
      <c r="F2" s="199" t="s">
        <v>66</v>
      </c>
    </row>
    <row r="3" spans="1:8" ht="15" customHeight="1" x14ac:dyDescent="0.25">
      <c r="B3" s="23" t="s">
        <v>14</v>
      </c>
      <c r="C3" s="265">
        <v>319</v>
      </c>
      <c r="D3" s="35"/>
      <c r="E3" s="200" t="s">
        <v>15</v>
      </c>
      <c r="F3" s="199" t="s">
        <v>66</v>
      </c>
    </row>
    <row r="4" spans="1:8" x14ac:dyDescent="0.25">
      <c r="B4" s="24" t="s">
        <v>16</v>
      </c>
      <c r="C4" s="25" t="s">
        <v>103</v>
      </c>
      <c r="E4" s="201" t="s">
        <v>79</v>
      </c>
      <c r="F4" s="30" t="s">
        <v>102</v>
      </c>
    </row>
    <row r="5" spans="1:8" ht="39" customHeight="1" thickBot="1" x14ac:dyDescent="0.3">
      <c r="A5" s="8" t="s">
        <v>413</v>
      </c>
    </row>
    <row r="6" spans="1:8" ht="25.5" customHeight="1" thickBot="1" x14ac:dyDescent="0.3">
      <c r="A6" s="303" t="s">
        <v>5</v>
      </c>
      <c r="B6" s="306" t="s">
        <v>17</v>
      </c>
      <c r="C6" s="307"/>
      <c r="D6" s="307"/>
      <c r="E6" s="307"/>
      <c r="F6" s="307"/>
      <c r="G6" s="257"/>
      <c r="H6" s="46"/>
    </row>
    <row r="7" spans="1:8" ht="59.25" customHeight="1" thickBot="1" x14ac:dyDescent="0.3">
      <c r="A7" s="304"/>
      <c r="B7" s="306" t="s">
        <v>18</v>
      </c>
      <c r="C7" s="308"/>
      <c r="D7" s="306" t="s">
        <v>19</v>
      </c>
      <c r="E7" s="307"/>
      <c r="F7" s="307"/>
      <c r="G7" s="47" t="s">
        <v>20</v>
      </c>
      <c r="H7" s="48" t="s">
        <v>21</v>
      </c>
    </row>
    <row r="8" spans="1:8" ht="48.75" customHeight="1" thickBot="1" x14ac:dyDescent="0.3">
      <c r="A8" s="305"/>
      <c r="B8" s="49" t="s">
        <v>22</v>
      </c>
      <c r="C8" s="49" t="s">
        <v>23</v>
      </c>
      <c r="D8" s="49" t="s">
        <v>24</v>
      </c>
      <c r="E8" s="49" t="s">
        <v>25</v>
      </c>
      <c r="F8" s="50" t="s">
        <v>23</v>
      </c>
      <c r="G8" s="51"/>
      <c r="H8" s="52"/>
    </row>
    <row r="9" spans="1:8" ht="149.25" customHeight="1" thickBot="1" x14ac:dyDescent="0.3">
      <c r="A9" s="53" t="s">
        <v>26</v>
      </c>
      <c r="B9" s="202" t="s">
        <v>414</v>
      </c>
      <c r="C9" s="203" t="s">
        <v>80</v>
      </c>
      <c r="D9" s="203" t="s">
        <v>81</v>
      </c>
      <c r="E9" s="203" t="s">
        <v>106</v>
      </c>
      <c r="F9" s="203" t="s">
        <v>107</v>
      </c>
      <c r="G9" s="204" t="s">
        <v>67</v>
      </c>
      <c r="H9" s="204" t="s">
        <v>67</v>
      </c>
    </row>
    <row r="10" spans="1:8" ht="285" customHeight="1" x14ac:dyDescent="0.25">
      <c r="A10" s="54"/>
      <c r="B10" s="205" t="s">
        <v>415</v>
      </c>
      <c r="C10" s="203" t="s">
        <v>109</v>
      </c>
      <c r="D10" s="203" t="s">
        <v>110</v>
      </c>
      <c r="E10" s="203" t="s">
        <v>111</v>
      </c>
      <c r="F10" s="203" t="s">
        <v>112</v>
      </c>
      <c r="G10" s="206" t="s">
        <v>416</v>
      </c>
      <c r="H10" s="207" t="s">
        <v>68</v>
      </c>
    </row>
    <row r="11" spans="1:8" ht="274.5" customHeight="1" x14ac:dyDescent="0.25">
      <c r="A11" s="54"/>
      <c r="B11" s="205" t="s">
        <v>417</v>
      </c>
      <c r="C11" s="203" t="s">
        <v>115</v>
      </c>
      <c r="D11" s="203" t="s">
        <v>116</v>
      </c>
      <c r="E11" s="203" t="s">
        <v>117</v>
      </c>
      <c r="F11" s="203" t="s">
        <v>118</v>
      </c>
      <c r="G11" s="208" t="s">
        <v>304</v>
      </c>
      <c r="H11" s="209"/>
    </row>
    <row r="12" spans="1:8" ht="209.25" customHeight="1" x14ac:dyDescent="0.25">
      <c r="A12" s="54"/>
      <c r="B12" s="210" t="s">
        <v>69</v>
      </c>
      <c r="C12" s="203" t="s">
        <v>68</v>
      </c>
      <c r="D12" s="203" t="s">
        <v>68</v>
      </c>
      <c r="E12" s="203" t="s">
        <v>68</v>
      </c>
      <c r="F12" s="203" t="s">
        <v>68</v>
      </c>
      <c r="G12" s="211" t="s">
        <v>281</v>
      </c>
      <c r="H12" s="21"/>
    </row>
    <row r="13" spans="1:8" ht="249.95" customHeight="1" x14ac:dyDescent="0.25">
      <c r="A13" s="54"/>
      <c r="B13" s="208" t="s">
        <v>122</v>
      </c>
      <c r="C13" s="203" t="s">
        <v>68</v>
      </c>
      <c r="D13" s="203" t="s">
        <v>68</v>
      </c>
      <c r="E13" s="203" t="s">
        <v>68</v>
      </c>
      <c r="F13" s="203" t="s">
        <v>68</v>
      </c>
      <c r="G13" s="208" t="s">
        <v>418</v>
      </c>
      <c r="H13" s="209"/>
    </row>
    <row r="14" spans="1:8" ht="330" customHeight="1" x14ac:dyDescent="0.25">
      <c r="A14" s="54"/>
      <c r="B14" s="212" t="s">
        <v>124</v>
      </c>
      <c r="C14" s="203" t="s">
        <v>68</v>
      </c>
      <c r="D14" s="203" t="s">
        <v>68</v>
      </c>
      <c r="E14" s="203" t="s">
        <v>68</v>
      </c>
      <c r="F14" s="203" t="s">
        <v>68</v>
      </c>
      <c r="G14" s="208" t="s">
        <v>419</v>
      </c>
      <c r="H14" s="209"/>
    </row>
    <row r="15" spans="1:8" ht="174.95" customHeight="1" x14ac:dyDescent="0.25">
      <c r="A15" s="54"/>
      <c r="B15" s="43"/>
      <c r="C15" s="203" t="s">
        <v>68</v>
      </c>
      <c r="D15" s="203" t="s">
        <v>68</v>
      </c>
      <c r="E15" s="203" t="s">
        <v>68</v>
      </c>
      <c r="F15" s="203" t="s">
        <v>68</v>
      </c>
      <c r="G15" s="211" t="s">
        <v>216</v>
      </c>
      <c r="H15" s="21"/>
    </row>
    <row r="16" spans="1:8" ht="174.95" customHeight="1" x14ac:dyDescent="0.25">
      <c r="A16" s="54"/>
      <c r="B16" s="43"/>
      <c r="C16" s="203" t="s">
        <v>68</v>
      </c>
      <c r="D16" s="203" t="s">
        <v>68</v>
      </c>
      <c r="E16" s="203" t="s">
        <v>4</v>
      </c>
      <c r="F16" s="203" t="s">
        <v>68</v>
      </c>
      <c r="G16" s="208" t="s">
        <v>217</v>
      </c>
      <c r="H16" s="29"/>
    </row>
    <row r="17" spans="1:8" ht="174.95" customHeight="1" x14ac:dyDescent="0.25">
      <c r="A17" s="54"/>
      <c r="B17" s="43"/>
      <c r="C17" s="203" t="s">
        <v>68</v>
      </c>
      <c r="D17" s="203" t="s">
        <v>68</v>
      </c>
      <c r="E17" s="203" t="s">
        <v>68</v>
      </c>
      <c r="F17" s="203" t="s">
        <v>68</v>
      </c>
      <c r="G17" s="208" t="s">
        <v>68</v>
      </c>
      <c r="H17" s="213"/>
    </row>
    <row r="18" spans="1:8" ht="100.5" customHeight="1" thickBot="1" x14ac:dyDescent="0.3">
      <c r="A18" s="55"/>
      <c r="B18" s="43"/>
      <c r="C18" s="203" t="s">
        <v>68</v>
      </c>
      <c r="D18" s="203" t="s">
        <v>68</v>
      </c>
      <c r="E18" s="203" t="s">
        <v>68</v>
      </c>
      <c r="F18" s="203" t="s">
        <v>68</v>
      </c>
      <c r="G18" s="85" t="s">
        <v>68</v>
      </c>
      <c r="H18" s="45"/>
    </row>
    <row r="19" spans="1:8" ht="165" customHeight="1" thickBot="1" x14ac:dyDescent="0.3">
      <c r="A19" s="214" t="s">
        <v>6</v>
      </c>
      <c r="B19" s="215"/>
      <c r="C19" s="216" t="s">
        <v>70</v>
      </c>
      <c r="D19" s="216" t="s">
        <v>86</v>
      </c>
      <c r="E19" s="216" t="s">
        <v>129</v>
      </c>
      <c r="F19" s="216" t="s">
        <v>130</v>
      </c>
      <c r="G19" s="204" t="s">
        <v>67</v>
      </c>
      <c r="H19" s="204" t="s">
        <v>76</v>
      </c>
    </row>
    <row r="20" spans="1:8" ht="249.95" customHeight="1" x14ac:dyDescent="0.25">
      <c r="A20" s="217"/>
      <c r="B20" s="29"/>
      <c r="C20" s="203" t="s">
        <v>68</v>
      </c>
      <c r="D20" s="203" t="s">
        <v>131</v>
      </c>
      <c r="E20" s="203" t="s">
        <v>68</v>
      </c>
      <c r="F20" s="203" t="s">
        <v>68</v>
      </c>
      <c r="G20" s="206" t="s">
        <v>420</v>
      </c>
      <c r="H20" s="218" t="s">
        <v>88</v>
      </c>
    </row>
    <row r="21" spans="1:8" ht="249.95" customHeight="1" x14ac:dyDescent="0.25">
      <c r="A21" s="217"/>
      <c r="B21" s="29"/>
      <c r="C21" s="203" t="s">
        <v>68</v>
      </c>
      <c r="D21" s="203" t="s">
        <v>68</v>
      </c>
      <c r="E21" s="203" t="s">
        <v>68</v>
      </c>
      <c r="F21" s="203" t="s">
        <v>68</v>
      </c>
      <c r="G21" s="208" t="s">
        <v>421</v>
      </c>
      <c r="H21" s="21"/>
    </row>
    <row r="22" spans="1:8" ht="155.25" customHeight="1" x14ac:dyDescent="0.25">
      <c r="A22" s="217"/>
      <c r="B22" s="29"/>
      <c r="C22" s="203" t="s">
        <v>68</v>
      </c>
      <c r="D22" s="203" t="s">
        <v>68</v>
      </c>
      <c r="E22" s="203" t="s">
        <v>68</v>
      </c>
      <c r="F22" s="203" t="s">
        <v>68</v>
      </c>
      <c r="G22" s="208" t="s">
        <v>220</v>
      </c>
      <c r="H22" s="29"/>
    </row>
    <row r="23" spans="1:8" ht="249.95" customHeight="1" x14ac:dyDescent="0.25">
      <c r="A23" s="217"/>
      <c r="B23" s="29"/>
      <c r="C23" s="203" t="s">
        <v>68</v>
      </c>
      <c r="D23" s="203" t="s">
        <v>68</v>
      </c>
      <c r="E23" s="203" t="s">
        <v>68</v>
      </c>
      <c r="F23" s="203" t="s">
        <v>68</v>
      </c>
      <c r="G23" s="208" t="s">
        <v>221</v>
      </c>
      <c r="H23" s="29"/>
    </row>
    <row r="24" spans="1:8" ht="89.25" customHeight="1" x14ac:dyDescent="0.25">
      <c r="A24" s="217"/>
      <c r="B24" s="29"/>
      <c r="C24" s="203" t="s">
        <v>68</v>
      </c>
      <c r="D24" s="203" t="s">
        <v>68</v>
      </c>
      <c r="E24" s="203" t="s">
        <v>68</v>
      </c>
      <c r="F24" s="203" t="s">
        <v>68</v>
      </c>
      <c r="G24" s="208"/>
      <c r="H24" s="29"/>
    </row>
    <row r="25" spans="1:8" ht="99.95" customHeight="1" thickBot="1" x14ac:dyDescent="0.3">
      <c r="A25" s="217"/>
      <c r="B25" s="45"/>
      <c r="C25" s="203" t="s">
        <v>68</v>
      </c>
      <c r="D25" s="203" t="s">
        <v>68</v>
      </c>
      <c r="E25" s="203" t="s">
        <v>68</v>
      </c>
      <c r="F25" s="203" t="s">
        <v>68</v>
      </c>
      <c r="G25" s="164" t="s">
        <v>68</v>
      </c>
      <c r="H25" s="45"/>
    </row>
    <row r="26" spans="1:8" ht="162" customHeight="1" thickBot="1" x14ac:dyDescent="0.3">
      <c r="A26" s="219" t="s">
        <v>7</v>
      </c>
      <c r="B26" s="215"/>
      <c r="C26" s="216" t="s">
        <v>70</v>
      </c>
      <c r="D26" s="216" t="s">
        <v>89</v>
      </c>
      <c r="E26" s="216" t="s">
        <v>136</v>
      </c>
      <c r="F26" s="216" t="s">
        <v>137</v>
      </c>
      <c r="G26" s="220" t="s">
        <v>67</v>
      </c>
      <c r="H26" s="204" t="s">
        <v>76</v>
      </c>
    </row>
    <row r="27" spans="1:8" ht="249.95" customHeight="1" x14ac:dyDescent="0.25">
      <c r="A27" s="221"/>
      <c r="B27" s="29"/>
      <c r="C27" s="203" t="s">
        <v>68</v>
      </c>
      <c r="D27" s="203" t="s">
        <v>68</v>
      </c>
      <c r="E27" s="203" t="s">
        <v>68</v>
      </c>
      <c r="F27" s="203" t="s">
        <v>68</v>
      </c>
      <c r="G27" s="211" t="s">
        <v>138</v>
      </c>
      <c r="H27" s="222" t="s">
        <v>88</v>
      </c>
    </row>
    <row r="28" spans="1:8" ht="249.95" customHeight="1" x14ac:dyDescent="0.25">
      <c r="A28" s="221"/>
      <c r="B28" s="29"/>
      <c r="C28" s="203" t="s">
        <v>68</v>
      </c>
      <c r="D28" s="203" t="s">
        <v>68</v>
      </c>
      <c r="E28" s="203" t="s">
        <v>68</v>
      </c>
      <c r="F28" s="203" t="s">
        <v>68</v>
      </c>
      <c r="G28" s="208" t="s">
        <v>422</v>
      </c>
      <c r="H28" s="56"/>
    </row>
    <row r="29" spans="1:8" ht="177" customHeight="1" x14ac:dyDescent="0.25">
      <c r="A29" s="221"/>
      <c r="B29" s="29"/>
      <c r="C29" s="203" t="s">
        <v>68</v>
      </c>
      <c r="D29" s="203" t="s">
        <v>68</v>
      </c>
      <c r="E29" s="203" t="s">
        <v>68</v>
      </c>
      <c r="F29" s="203" t="s">
        <v>68</v>
      </c>
      <c r="G29" s="211" t="s">
        <v>68</v>
      </c>
      <c r="H29" s="223"/>
    </row>
    <row r="30" spans="1:8" ht="186.75" customHeight="1" x14ac:dyDescent="0.25">
      <c r="A30" s="221"/>
      <c r="B30" s="29"/>
      <c r="C30" s="203" t="s">
        <v>68</v>
      </c>
      <c r="D30" s="203" t="s">
        <v>68</v>
      </c>
      <c r="E30" s="203" t="s">
        <v>68</v>
      </c>
      <c r="F30" s="203" t="s">
        <v>68</v>
      </c>
      <c r="G30" s="208" t="s">
        <v>223</v>
      </c>
      <c r="H30" s="224"/>
    </row>
    <row r="31" spans="1:8" ht="174" customHeight="1" x14ac:dyDescent="0.25">
      <c r="A31" s="221"/>
      <c r="B31" s="29"/>
      <c r="C31" s="203" t="s">
        <v>68</v>
      </c>
      <c r="D31" s="203" t="s">
        <v>68</v>
      </c>
      <c r="E31" s="203" t="s">
        <v>68</v>
      </c>
      <c r="F31" s="203" t="s">
        <v>68</v>
      </c>
      <c r="G31" s="208"/>
      <c r="H31" s="56"/>
    </row>
    <row r="32" spans="1:8" ht="99.95" customHeight="1" thickBot="1" x14ac:dyDescent="0.3">
      <c r="A32" s="225"/>
      <c r="B32" s="29"/>
      <c r="C32" s="203" t="s">
        <v>68</v>
      </c>
      <c r="D32" s="203" t="s">
        <v>68</v>
      </c>
      <c r="E32" s="203" t="s">
        <v>68</v>
      </c>
      <c r="F32" s="203" t="s">
        <v>68</v>
      </c>
      <c r="G32" s="164" t="s">
        <v>68</v>
      </c>
      <c r="H32" s="57"/>
    </row>
    <row r="33" spans="1:8" ht="149.25" customHeight="1" thickBot="1" x14ac:dyDescent="0.3">
      <c r="A33" s="219" t="s">
        <v>8</v>
      </c>
      <c r="B33" s="215"/>
      <c r="C33" s="216" t="s">
        <v>70</v>
      </c>
      <c r="D33" s="216" t="s">
        <v>141</v>
      </c>
      <c r="E33" s="216" t="s">
        <v>142</v>
      </c>
      <c r="F33" s="216" t="s">
        <v>143</v>
      </c>
      <c r="G33" s="220" t="s">
        <v>67</v>
      </c>
      <c r="H33" s="204" t="s">
        <v>76</v>
      </c>
    </row>
    <row r="34" spans="1:8" ht="249.95" customHeight="1" x14ac:dyDescent="0.25">
      <c r="A34" s="221"/>
      <c r="B34" s="29"/>
      <c r="C34" s="203" t="s">
        <v>68</v>
      </c>
      <c r="D34" s="203" t="s">
        <v>68</v>
      </c>
      <c r="E34" s="203" t="s">
        <v>144</v>
      </c>
      <c r="F34" s="203" t="s">
        <v>145</v>
      </c>
      <c r="G34" s="206" t="s">
        <v>146</v>
      </c>
      <c r="H34" s="44" t="s">
        <v>88</v>
      </c>
    </row>
    <row r="35" spans="1:8" ht="249.95" customHeight="1" x14ac:dyDescent="0.25">
      <c r="A35" s="221"/>
      <c r="B35" s="29"/>
      <c r="C35" s="203" t="s">
        <v>68</v>
      </c>
      <c r="D35" s="203" t="s">
        <v>68</v>
      </c>
      <c r="E35" s="203" t="s">
        <v>68</v>
      </c>
      <c r="F35" s="203" t="s">
        <v>68</v>
      </c>
      <c r="G35" s="208" t="s">
        <v>423</v>
      </c>
      <c r="H35" s="29"/>
    </row>
    <row r="36" spans="1:8" ht="147" customHeight="1" x14ac:dyDescent="0.25">
      <c r="A36" s="221"/>
      <c r="B36" s="29"/>
      <c r="C36" s="203" t="s">
        <v>68</v>
      </c>
      <c r="D36" s="203" t="s">
        <v>68</v>
      </c>
      <c r="E36" s="203" t="s">
        <v>68</v>
      </c>
      <c r="F36" s="203" t="s">
        <v>68</v>
      </c>
      <c r="G36" s="211" t="s">
        <v>68</v>
      </c>
      <c r="H36" s="213"/>
    </row>
    <row r="37" spans="1:8" ht="165.75" customHeight="1" x14ac:dyDescent="0.25">
      <c r="A37" s="221"/>
      <c r="B37" s="29"/>
      <c r="C37" s="203" t="s">
        <v>68</v>
      </c>
      <c r="D37" s="203" t="s">
        <v>68</v>
      </c>
      <c r="E37" s="203" t="s">
        <v>68</v>
      </c>
      <c r="F37" s="203" t="s">
        <v>68</v>
      </c>
      <c r="G37" s="208" t="s">
        <v>225</v>
      </c>
      <c r="H37" s="213"/>
    </row>
    <row r="38" spans="1:8" ht="249.95" customHeight="1" x14ac:dyDescent="0.25">
      <c r="A38" s="221"/>
      <c r="B38" s="29"/>
      <c r="C38" s="203" t="s">
        <v>68</v>
      </c>
      <c r="D38" s="203" t="s">
        <v>68</v>
      </c>
      <c r="E38" s="203" t="s">
        <v>68</v>
      </c>
      <c r="F38" s="203" t="s">
        <v>68</v>
      </c>
      <c r="G38" s="208" t="s">
        <v>424</v>
      </c>
      <c r="H38" s="29"/>
    </row>
    <row r="39" spans="1:8" ht="249.95" customHeight="1" x14ac:dyDescent="0.25">
      <c r="A39" s="221"/>
      <c r="B39" s="29"/>
      <c r="C39" s="203" t="s">
        <v>68</v>
      </c>
      <c r="D39" s="203" t="s">
        <v>68</v>
      </c>
      <c r="E39" s="203" t="s">
        <v>68</v>
      </c>
      <c r="F39" s="203" t="s">
        <v>68</v>
      </c>
      <c r="G39" s="208" t="s">
        <v>150</v>
      </c>
      <c r="H39" s="29"/>
    </row>
    <row r="40" spans="1:8" ht="99.95" customHeight="1" thickBot="1" x14ac:dyDescent="0.3">
      <c r="A40" s="225"/>
      <c r="B40" s="45"/>
      <c r="C40" s="203" t="s">
        <v>68</v>
      </c>
      <c r="D40" s="203" t="s">
        <v>68</v>
      </c>
      <c r="E40" s="203" t="s">
        <v>68</v>
      </c>
      <c r="F40" s="203" t="s">
        <v>68</v>
      </c>
      <c r="G40" s="164" t="s">
        <v>68</v>
      </c>
      <c r="H40" s="45"/>
    </row>
    <row r="41" spans="1:8" ht="95.25" customHeight="1" thickBot="1" x14ac:dyDescent="0.3">
      <c r="A41" s="219" t="s">
        <v>9</v>
      </c>
      <c r="B41" s="226"/>
      <c r="C41" s="216" t="s">
        <v>70</v>
      </c>
      <c r="D41" s="216" t="s">
        <v>68</v>
      </c>
      <c r="E41" s="216" t="s">
        <v>151</v>
      </c>
      <c r="F41" s="216" t="s">
        <v>151</v>
      </c>
      <c r="G41" s="220" t="s">
        <v>71</v>
      </c>
      <c r="H41" s="204" t="s">
        <v>72</v>
      </c>
    </row>
    <row r="42" spans="1:8" ht="249.95" customHeight="1" x14ac:dyDescent="0.25">
      <c r="A42" s="221"/>
      <c r="B42" s="58"/>
      <c r="C42" s="203" t="s">
        <v>68</v>
      </c>
      <c r="D42" s="203" t="s">
        <v>68</v>
      </c>
      <c r="E42" s="203" t="s">
        <v>68</v>
      </c>
      <c r="F42" s="203" t="s">
        <v>68</v>
      </c>
      <c r="G42" s="206" t="s">
        <v>152</v>
      </c>
      <c r="H42" s="222" t="s">
        <v>73</v>
      </c>
    </row>
    <row r="43" spans="1:8" ht="249.95" customHeight="1" x14ac:dyDescent="0.25">
      <c r="A43" s="221"/>
      <c r="B43" s="58"/>
      <c r="C43" s="203" t="s">
        <v>68</v>
      </c>
      <c r="D43" s="203" t="s">
        <v>68</v>
      </c>
      <c r="E43" s="203" t="s">
        <v>68</v>
      </c>
      <c r="F43" s="203" t="s">
        <v>68</v>
      </c>
      <c r="G43" s="208" t="s">
        <v>425</v>
      </c>
      <c r="H43" s="29"/>
    </row>
    <row r="44" spans="1:8" ht="95.25" customHeight="1" x14ac:dyDescent="0.25">
      <c r="A44" s="221"/>
      <c r="B44" s="58"/>
      <c r="C44" s="203" t="s">
        <v>68</v>
      </c>
      <c r="D44" s="203" t="s">
        <v>68</v>
      </c>
      <c r="E44" s="203" t="s">
        <v>68</v>
      </c>
      <c r="F44" s="203" t="s">
        <v>68</v>
      </c>
      <c r="G44" s="211" t="s">
        <v>68</v>
      </c>
      <c r="H44" s="213"/>
    </row>
    <row r="45" spans="1:8" ht="95.25" customHeight="1" x14ac:dyDescent="0.25">
      <c r="A45" s="221"/>
      <c r="B45" s="58"/>
      <c r="C45" s="203" t="s">
        <v>68</v>
      </c>
      <c r="D45" s="203" t="s">
        <v>68</v>
      </c>
      <c r="E45" s="203" t="s">
        <v>68</v>
      </c>
      <c r="F45" s="203" t="s">
        <v>68</v>
      </c>
      <c r="G45" s="227" t="s">
        <v>228</v>
      </c>
      <c r="H45" s="213"/>
    </row>
    <row r="46" spans="1:8" ht="95.25" customHeight="1" x14ac:dyDescent="0.25">
      <c r="A46" s="221"/>
      <c r="B46" s="58"/>
      <c r="C46" s="203" t="s">
        <v>68</v>
      </c>
      <c r="D46" s="203" t="s">
        <v>68</v>
      </c>
      <c r="E46" s="203" t="s">
        <v>68</v>
      </c>
      <c r="F46" s="203" t="s">
        <v>68</v>
      </c>
      <c r="G46" s="212"/>
      <c r="H46" s="29"/>
    </row>
    <row r="47" spans="1:8" ht="99.95" customHeight="1" thickBot="1" x14ac:dyDescent="0.3">
      <c r="A47" s="225"/>
      <c r="B47" s="45"/>
      <c r="C47" s="228" t="s">
        <v>68</v>
      </c>
      <c r="D47" s="228" t="s">
        <v>68</v>
      </c>
      <c r="E47" s="228" t="s">
        <v>68</v>
      </c>
      <c r="F47" s="228" t="s">
        <v>68</v>
      </c>
      <c r="G47" s="84" t="s">
        <v>74</v>
      </c>
      <c r="H47" s="45"/>
    </row>
    <row r="49" spans="1:8" ht="21.75" customHeight="1" x14ac:dyDescent="0.25"/>
    <row r="50" spans="1:8" ht="35.25" customHeight="1" thickBot="1" x14ac:dyDescent="0.3">
      <c r="A50" s="20" t="s">
        <v>426</v>
      </c>
      <c r="B50" s="59"/>
      <c r="C50" s="59"/>
      <c r="D50" s="59"/>
      <c r="E50" s="59"/>
      <c r="F50" s="59"/>
      <c r="G50" s="59"/>
      <c r="H50" s="59"/>
    </row>
    <row r="51" spans="1:8" ht="119.25" customHeight="1" thickBot="1" x14ac:dyDescent="0.3">
      <c r="A51" s="309" t="s">
        <v>27</v>
      </c>
      <c r="B51" s="312" t="s">
        <v>17</v>
      </c>
      <c r="C51" s="313"/>
      <c r="D51" s="313"/>
      <c r="E51" s="313"/>
      <c r="F51" s="313"/>
      <c r="G51" s="258"/>
      <c r="H51" s="60"/>
    </row>
    <row r="52" spans="1:8" ht="65.25" customHeight="1" thickBot="1" x14ac:dyDescent="0.3">
      <c r="A52" s="310"/>
      <c r="B52" s="312" t="s">
        <v>18</v>
      </c>
      <c r="C52" s="314"/>
      <c r="D52" s="312" t="s">
        <v>19</v>
      </c>
      <c r="E52" s="313"/>
      <c r="F52" s="313"/>
      <c r="G52" s="61" t="s">
        <v>20</v>
      </c>
      <c r="H52" s="62" t="s">
        <v>21</v>
      </c>
    </row>
    <row r="53" spans="1:8" ht="38.25" customHeight="1" thickBot="1" x14ac:dyDescent="0.3">
      <c r="A53" s="311"/>
      <c r="B53" s="63" t="s">
        <v>22</v>
      </c>
      <c r="C53" s="229" t="s">
        <v>23</v>
      </c>
      <c r="D53" s="63" t="s">
        <v>24</v>
      </c>
      <c r="E53" s="64" t="s">
        <v>25</v>
      </c>
      <c r="F53" s="65" t="s">
        <v>23</v>
      </c>
      <c r="G53" s="66"/>
      <c r="H53" s="67"/>
    </row>
    <row r="54" spans="1:8" ht="96" customHeight="1" thickBot="1" x14ac:dyDescent="0.3">
      <c r="A54" s="68" t="s">
        <v>54</v>
      </c>
      <c r="B54" s="69" t="s">
        <v>28</v>
      </c>
      <c r="C54" s="297" t="s">
        <v>91</v>
      </c>
      <c r="D54" s="298"/>
      <c r="E54" s="298"/>
      <c r="F54" s="299"/>
      <c r="G54" s="204" t="s">
        <v>67</v>
      </c>
      <c r="H54" s="204" t="s">
        <v>67</v>
      </c>
    </row>
    <row r="55" spans="1:8" ht="150" customHeight="1" x14ac:dyDescent="0.25">
      <c r="A55" s="70"/>
      <c r="B55" s="208" t="s">
        <v>156</v>
      </c>
      <c r="C55" s="230"/>
      <c r="D55" s="231"/>
      <c r="E55" s="232"/>
      <c r="F55" s="233"/>
      <c r="G55" s="234" t="s">
        <v>157</v>
      </c>
      <c r="H55" s="235" t="s">
        <v>68</v>
      </c>
    </row>
    <row r="56" spans="1:8" ht="150" customHeight="1" x14ac:dyDescent="0.25">
      <c r="A56" s="70"/>
      <c r="B56" s="236"/>
      <c r="C56" s="230"/>
      <c r="D56" s="72"/>
      <c r="E56" s="232"/>
      <c r="F56" s="233"/>
      <c r="G56" s="208" t="s">
        <v>254</v>
      </c>
      <c r="H56" s="71"/>
    </row>
    <row r="57" spans="1:8" ht="150" customHeight="1" x14ac:dyDescent="0.25">
      <c r="A57" s="70"/>
      <c r="B57" s="72"/>
      <c r="C57" s="237"/>
      <c r="D57" s="72"/>
      <c r="E57" s="232"/>
      <c r="F57" s="233"/>
      <c r="G57" s="208" t="s">
        <v>158</v>
      </c>
      <c r="H57" s="71"/>
    </row>
    <row r="58" spans="1:8" ht="73.5" customHeight="1" x14ac:dyDescent="0.25">
      <c r="A58" s="70"/>
      <c r="B58" s="72"/>
      <c r="C58" s="237"/>
      <c r="D58" s="72"/>
      <c r="E58" s="232"/>
      <c r="F58" s="233"/>
      <c r="G58" s="208" t="s">
        <v>68</v>
      </c>
      <c r="H58" s="71"/>
    </row>
    <row r="59" spans="1:8" ht="61.5" customHeight="1" x14ac:dyDescent="0.25">
      <c r="A59" s="73"/>
      <c r="B59" s="59"/>
      <c r="C59" s="73"/>
      <c r="D59" s="59"/>
      <c r="E59" s="238"/>
      <c r="F59" s="233"/>
      <c r="G59" s="82" t="s">
        <v>68</v>
      </c>
      <c r="H59" s="74"/>
    </row>
    <row r="60" spans="1:8" ht="39.75" customHeight="1" thickBot="1" x14ac:dyDescent="0.3">
      <c r="A60" s="75"/>
      <c r="B60" s="76"/>
      <c r="C60" s="75"/>
      <c r="D60" s="76"/>
      <c r="E60" s="239"/>
      <c r="F60" s="240"/>
      <c r="G60" s="241"/>
      <c r="H60" s="77"/>
    </row>
    <row r="61" spans="1:8" ht="96" customHeight="1" thickBot="1" x14ac:dyDescent="0.3">
      <c r="A61" s="68" t="s">
        <v>55</v>
      </c>
      <c r="B61" s="78" t="s">
        <v>28</v>
      </c>
      <c r="C61" s="300" t="s">
        <v>93</v>
      </c>
      <c r="D61" s="301"/>
      <c r="E61" s="301"/>
      <c r="F61" s="302"/>
      <c r="G61" s="204" t="s">
        <v>67</v>
      </c>
      <c r="H61" s="204" t="s">
        <v>67</v>
      </c>
    </row>
    <row r="62" spans="1:8" ht="99.95" customHeight="1" x14ac:dyDescent="0.25">
      <c r="A62" s="70"/>
      <c r="B62" s="242" t="s">
        <v>94</v>
      </c>
      <c r="C62" s="243"/>
      <c r="D62" s="72"/>
      <c r="E62" s="232"/>
      <c r="F62" s="244"/>
      <c r="G62" s="245" t="s">
        <v>159</v>
      </c>
      <c r="H62" s="235" t="s">
        <v>68</v>
      </c>
    </row>
    <row r="63" spans="1:8" ht="99.95" customHeight="1" x14ac:dyDescent="0.25">
      <c r="A63" s="70"/>
      <c r="B63" s="246"/>
      <c r="C63" s="237"/>
      <c r="D63" s="59"/>
      <c r="E63" s="232"/>
      <c r="F63" s="244"/>
      <c r="G63" s="247" t="s">
        <v>255</v>
      </c>
      <c r="H63" s="71"/>
    </row>
    <row r="64" spans="1:8" ht="99.95" customHeight="1" x14ac:dyDescent="0.25">
      <c r="A64" s="70"/>
      <c r="B64" s="248"/>
      <c r="C64" s="237"/>
      <c r="D64" s="72"/>
      <c r="E64" s="232"/>
      <c r="F64" s="244"/>
      <c r="G64" s="249" t="s">
        <v>230</v>
      </c>
      <c r="H64" s="71"/>
    </row>
    <row r="65" spans="1:8" ht="99.95" customHeight="1" thickBot="1" x14ac:dyDescent="0.3">
      <c r="A65" s="79"/>
      <c r="B65" s="80"/>
      <c r="C65" s="250"/>
      <c r="D65" s="251"/>
      <c r="E65" s="252"/>
      <c r="F65" s="253"/>
      <c r="G65" s="254" t="s">
        <v>68</v>
      </c>
      <c r="H65" s="81"/>
    </row>
    <row r="66" spans="1:8" ht="60" customHeight="1" thickBot="1" x14ac:dyDescent="0.3">
      <c r="A66" s="68" t="s">
        <v>29</v>
      </c>
      <c r="B66" s="255" t="s">
        <v>160</v>
      </c>
      <c r="C66" s="300" t="s">
        <v>161</v>
      </c>
      <c r="D66" s="301"/>
      <c r="E66" s="301"/>
      <c r="F66" s="302"/>
      <c r="G66" s="220" t="s">
        <v>67</v>
      </c>
      <c r="H66" s="220" t="s">
        <v>67</v>
      </c>
    </row>
    <row r="67" spans="1:8" ht="87.75" customHeight="1" x14ac:dyDescent="0.25">
      <c r="A67" s="70"/>
      <c r="B67" s="248"/>
      <c r="C67" s="243"/>
      <c r="D67" s="72"/>
      <c r="E67" s="232"/>
      <c r="F67" s="244"/>
      <c r="G67" s="245" t="s">
        <v>162</v>
      </c>
      <c r="H67" s="235" t="s">
        <v>68</v>
      </c>
    </row>
    <row r="68" spans="1:8" ht="50.1" customHeight="1" x14ac:dyDescent="0.25">
      <c r="A68" s="70"/>
      <c r="B68" s="248"/>
      <c r="C68" s="237"/>
      <c r="D68" s="59"/>
      <c r="E68" s="232"/>
      <c r="F68" s="244"/>
      <c r="G68" s="247"/>
      <c r="H68" s="71"/>
    </row>
    <row r="69" spans="1:8" ht="50.1" customHeight="1" thickBot="1" x14ac:dyDescent="0.3">
      <c r="A69" s="79"/>
      <c r="B69" s="80"/>
      <c r="C69" s="250"/>
      <c r="D69" s="251"/>
      <c r="E69" s="252"/>
      <c r="F69" s="253"/>
      <c r="G69" s="256" t="s">
        <v>68</v>
      </c>
      <c r="H69" s="81"/>
    </row>
  </sheetData>
  <protectedRanges>
    <protectedRange sqref="C3" name="Range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theme="5" tint="0.79998168889431442"/>
  </sheetPr>
  <dimension ref="A1:K41"/>
  <sheetViews>
    <sheetView zoomScale="91" zoomScaleNormal="91" workbookViewId="0">
      <selection sqref="A1:XFD1048576"/>
    </sheetView>
  </sheetViews>
  <sheetFormatPr defaultRowHeight="15" x14ac:dyDescent="0.25"/>
  <cols>
    <col min="1" max="1" width="14.7109375" style="2" customWidth="1"/>
    <col min="2" max="18" width="19.7109375" customWidth="1"/>
  </cols>
  <sheetData>
    <row r="1" spans="1:11" x14ac:dyDescent="0.25">
      <c r="B1" s="93" t="s">
        <v>51</v>
      </c>
      <c r="G1" s="35"/>
      <c r="H1" s="35"/>
    </row>
    <row r="2" spans="1:11" x14ac:dyDescent="0.25">
      <c r="B2" s="1" t="s">
        <v>47</v>
      </c>
      <c r="G2" s="35"/>
      <c r="H2" s="35"/>
      <c r="J2" s="93" t="s">
        <v>1</v>
      </c>
      <c r="K2" s="93" t="s">
        <v>35</v>
      </c>
    </row>
    <row r="3" spans="1:11" ht="15.75" thickBot="1" x14ac:dyDescent="0.3"/>
    <row r="4" spans="1:11" ht="15.75" thickBot="1" x14ac:dyDescent="0.3">
      <c r="B4" s="94" t="s">
        <v>22</v>
      </c>
      <c r="C4" s="95" t="s">
        <v>23</v>
      </c>
      <c r="D4" s="95" t="s">
        <v>24</v>
      </c>
      <c r="E4" s="94" t="s">
        <v>25</v>
      </c>
      <c r="F4" s="96" t="s">
        <v>23</v>
      </c>
      <c r="G4" s="97" t="s">
        <v>48</v>
      </c>
      <c r="H4" s="98" t="s">
        <v>49</v>
      </c>
      <c r="J4" t="s">
        <v>3</v>
      </c>
      <c r="K4" t="s">
        <v>197</v>
      </c>
    </row>
    <row r="5" spans="1:11" ht="39.950000000000003" customHeight="1" thickBot="1" x14ac:dyDescent="0.3">
      <c r="A5" s="99" t="s">
        <v>3</v>
      </c>
      <c r="B5" s="100" t="s">
        <v>26</v>
      </c>
      <c r="C5" s="101" t="s">
        <v>667</v>
      </c>
      <c r="D5" s="101" t="s">
        <v>81</v>
      </c>
      <c r="E5" s="102" t="s">
        <v>668</v>
      </c>
      <c r="F5" s="103" t="s">
        <v>669</v>
      </c>
      <c r="G5" s="104" t="s">
        <v>670</v>
      </c>
      <c r="H5" s="105" t="s">
        <v>67</v>
      </c>
      <c r="J5" t="s">
        <v>2</v>
      </c>
      <c r="K5" t="s">
        <v>671</v>
      </c>
    </row>
    <row r="6" spans="1:11" ht="39.950000000000003" customHeight="1" x14ac:dyDescent="0.25">
      <c r="B6" s="12"/>
      <c r="C6" s="103" t="s">
        <v>672</v>
      </c>
      <c r="D6" s="101">
        <v>0</v>
      </c>
      <c r="E6" s="101" t="s">
        <v>673</v>
      </c>
      <c r="F6" s="101" t="s">
        <v>674</v>
      </c>
      <c r="G6" s="106">
        <v>0</v>
      </c>
      <c r="H6" s="13">
        <v>0</v>
      </c>
      <c r="J6" t="s">
        <v>11</v>
      </c>
      <c r="K6" t="s">
        <v>197</v>
      </c>
    </row>
    <row r="7" spans="1:11" ht="39.950000000000003" customHeight="1" x14ac:dyDescent="0.25">
      <c r="B7" s="12"/>
      <c r="C7" s="101" t="s">
        <v>675</v>
      </c>
      <c r="D7" s="101">
        <v>0</v>
      </c>
      <c r="E7" s="101" t="s">
        <v>676</v>
      </c>
      <c r="F7" s="101" t="s">
        <v>677</v>
      </c>
      <c r="G7" s="107">
        <v>0</v>
      </c>
      <c r="H7" s="13">
        <v>0</v>
      </c>
    </row>
    <row r="8" spans="1:11" ht="39.950000000000003" customHeight="1" x14ac:dyDescent="0.25">
      <c r="B8" s="12"/>
      <c r="C8" s="101" t="s">
        <v>679</v>
      </c>
      <c r="D8" s="101">
        <v>0</v>
      </c>
      <c r="E8" s="101">
        <v>0</v>
      </c>
      <c r="F8" s="101" t="s">
        <v>680</v>
      </c>
      <c r="G8" s="108">
        <v>0</v>
      </c>
      <c r="H8" s="13">
        <v>0</v>
      </c>
    </row>
    <row r="9" spans="1:11" ht="39.950000000000003" customHeight="1" thickBot="1" x14ac:dyDescent="0.3">
      <c r="B9" s="14"/>
      <c r="C9" s="109" t="s">
        <v>681</v>
      </c>
      <c r="D9" s="109">
        <v>0</v>
      </c>
      <c r="E9" s="109">
        <v>0</v>
      </c>
      <c r="F9" s="109">
        <v>0</v>
      </c>
      <c r="G9" s="110">
        <v>0</v>
      </c>
      <c r="H9" s="15">
        <v>0</v>
      </c>
    </row>
    <row r="10" spans="1:11" ht="15.75" thickBot="1" x14ac:dyDescent="0.3">
      <c r="B10" s="94" t="s">
        <v>22</v>
      </c>
      <c r="C10" s="95" t="s">
        <v>23</v>
      </c>
      <c r="D10" s="95" t="s">
        <v>24</v>
      </c>
      <c r="E10" s="94" t="s">
        <v>25</v>
      </c>
      <c r="F10" s="96" t="s">
        <v>23</v>
      </c>
      <c r="G10" s="97" t="s">
        <v>48</v>
      </c>
      <c r="H10" s="98" t="s">
        <v>49</v>
      </c>
    </row>
    <row r="11" spans="1:11" ht="77.25" thickBot="1" x14ac:dyDescent="0.3">
      <c r="B11" s="17" t="s">
        <v>682</v>
      </c>
      <c r="C11" s="111" t="s">
        <v>70</v>
      </c>
      <c r="D11" s="111" t="s">
        <v>90</v>
      </c>
      <c r="E11" s="117" t="s">
        <v>683</v>
      </c>
      <c r="F11" s="112" t="s">
        <v>690</v>
      </c>
      <c r="G11" s="104" t="s">
        <v>670</v>
      </c>
      <c r="H11" s="113" t="s">
        <v>67</v>
      </c>
    </row>
    <row r="12" spans="1:11" ht="38.25" x14ac:dyDescent="0.25">
      <c r="B12" s="18">
        <v>0</v>
      </c>
      <c r="C12" s="101">
        <v>0</v>
      </c>
      <c r="D12" s="101">
        <v>0</v>
      </c>
      <c r="E12" s="101">
        <v>0</v>
      </c>
      <c r="F12" s="101" t="s">
        <v>674</v>
      </c>
      <c r="G12" s="106">
        <v>0</v>
      </c>
      <c r="H12" s="13">
        <v>0</v>
      </c>
    </row>
    <row r="13" spans="1:11" ht="88.5" customHeight="1" x14ac:dyDescent="0.25">
      <c r="B13" s="18">
        <v>0</v>
      </c>
      <c r="C13" s="101">
        <v>0</v>
      </c>
      <c r="D13" s="101">
        <v>0</v>
      </c>
      <c r="E13" s="101">
        <v>0</v>
      </c>
      <c r="F13" s="101" t="s">
        <v>686</v>
      </c>
      <c r="G13" s="107">
        <v>0</v>
      </c>
      <c r="H13" s="13">
        <v>0</v>
      </c>
    </row>
    <row r="14" spans="1:11" ht="77.25" customHeight="1" x14ac:dyDescent="0.25">
      <c r="B14" s="18">
        <v>0</v>
      </c>
      <c r="C14" s="101">
        <v>0</v>
      </c>
      <c r="D14" s="101">
        <v>0</v>
      </c>
      <c r="E14" s="101">
        <v>0</v>
      </c>
      <c r="F14" s="101" t="s">
        <v>687</v>
      </c>
      <c r="G14" s="115">
        <v>0</v>
      </c>
      <c r="H14" s="13">
        <v>0</v>
      </c>
    </row>
    <row r="15" spans="1:11" ht="42.75" customHeight="1" thickBot="1" x14ac:dyDescent="0.3">
      <c r="B15" s="19">
        <v>0</v>
      </c>
      <c r="C15" s="109">
        <v>0</v>
      </c>
      <c r="D15" s="109">
        <v>0</v>
      </c>
      <c r="E15" s="109">
        <v>0</v>
      </c>
      <c r="F15" s="109">
        <v>0</v>
      </c>
      <c r="G15" s="116">
        <v>0</v>
      </c>
      <c r="H15" s="15">
        <v>0</v>
      </c>
    </row>
    <row r="16" spans="1:11" ht="15.75" thickBot="1" x14ac:dyDescent="0.3">
      <c r="B16" t="s">
        <v>68</v>
      </c>
      <c r="C16" t="s">
        <v>68</v>
      </c>
      <c r="D16" t="s">
        <v>68</v>
      </c>
      <c r="E16" t="s">
        <v>68</v>
      </c>
      <c r="F16" t="s">
        <v>68</v>
      </c>
      <c r="G16" t="s">
        <v>68</v>
      </c>
      <c r="H16" t="s">
        <v>68</v>
      </c>
    </row>
    <row r="17" spans="1:8" ht="15.75" thickBot="1" x14ac:dyDescent="0.3">
      <c r="B17" s="94" t="s">
        <v>22</v>
      </c>
      <c r="C17" s="95" t="s">
        <v>23</v>
      </c>
      <c r="D17" s="95" t="s">
        <v>24</v>
      </c>
      <c r="E17" s="94" t="s">
        <v>25</v>
      </c>
      <c r="F17" s="96" t="s">
        <v>23</v>
      </c>
      <c r="G17" s="97" t="s">
        <v>48</v>
      </c>
      <c r="H17" s="98" t="s">
        <v>49</v>
      </c>
    </row>
    <row r="18" spans="1:8" ht="77.25" thickBot="1" x14ac:dyDescent="0.3">
      <c r="A18" s="99" t="s">
        <v>2</v>
      </c>
      <c r="B18" s="100" t="s">
        <v>26</v>
      </c>
      <c r="C18" s="101" t="s">
        <v>692</v>
      </c>
      <c r="D18" s="101" t="s">
        <v>81</v>
      </c>
      <c r="E18" s="102" t="s">
        <v>693</v>
      </c>
      <c r="F18" s="103" t="s">
        <v>694</v>
      </c>
      <c r="G18" s="104" t="s">
        <v>670</v>
      </c>
      <c r="H18" s="105" t="s">
        <v>67</v>
      </c>
    </row>
    <row r="19" spans="1:8" ht="38.25" x14ac:dyDescent="0.25">
      <c r="B19" s="12">
        <v>0</v>
      </c>
      <c r="C19" s="103" t="s">
        <v>695</v>
      </c>
      <c r="D19" s="101">
        <v>0</v>
      </c>
      <c r="E19" s="101" t="s">
        <v>676</v>
      </c>
      <c r="F19" s="101" t="s">
        <v>674</v>
      </c>
      <c r="G19" s="106">
        <v>0</v>
      </c>
      <c r="H19" s="13">
        <v>0</v>
      </c>
    </row>
    <row r="20" spans="1:8" ht="63.75" x14ac:dyDescent="0.25">
      <c r="B20" s="12">
        <v>0</v>
      </c>
      <c r="C20" s="101" t="s">
        <v>696</v>
      </c>
      <c r="D20" s="101">
        <v>0</v>
      </c>
      <c r="E20" s="101">
        <v>0</v>
      </c>
      <c r="F20" s="101" t="s">
        <v>697</v>
      </c>
      <c r="G20" s="107">
        <v>0</v>
      </c>
      <c r="H20" s="13">
        <v>0</v>
      </c>
    </row>
    <row r="21" spans="1:8" ht="76.5" x14ac:dyDescent="0.25">
      <c r="B21" s="12">
        <v>0</v>
      </c>
      <c r="C21" s="101" t="s">
        <v>698</v>
      </c>
      <c r="D21" s="101">
        <v>0</v>
      </c>
      <c r="E21" s="101">
        <v>0</v>
      </c>
      <c r="F21" s="101" t="s">
        <v>699</v>
      </c>
      <c r="G21" s="108">
        <v>0</v>
      </c>
      <c r="H21" s="13">
        <v>0</v>
      </c>
    </row>
    <row r="22" spans="1:8" ht="39" thickBot="1" x14ac:dyDescent="0.3">
      <c r="B22" s="14">
        <v>0</v>
      </c>
      <c r="C22" s="109" t="s">
        <v>80</v>
      </c>
      <c r="D22" s="109">
        <v>0</v>
      </c>
      <c r="E22" s="109">
        <v>0</v>
      </c>
      <c r="F22" s="109">
        <v>0</v>
      </c>
      <c r="G22" s="110">
        <v>0</v>
      </c>
      <c r="H22" s="15">
        <v>0</v>
      </c>
    </row>
    <row r="23" spans="1:8" ht="15.75" thickBot="1" x14ac:dyDescent="0.3">
      <c r="B23" s="94" t="s">
        <v>22</v>
      </c>
      <c r="C23" s="95" t="s">
        <v>23</v>
      </c>
      <c r="D23" s="95" t="s">
        <v>24</v>
      </c>
      <c r="E23" s="94" t="s">
        <v>25</v>
      </c>
      <c r="F23" s="96" t="s">
        <v>23</v>
      </c>
      <c r="G23" s="97" t="s">
        <v>48</v>
      </c>
      <c r="H23" s="98" t="s">
        <v>49</v>
      </c>
    </row>
    <row r="24" spans="1:8" ht="77.25" thickBot="1" x14ac:dyDescent="0.3">
      <c r="B24" s="17" t="s">
        <v>682</v>
      </c>
      <c r="C24" s="111" t="s">
        <v>70</v>
      </c>
      <c r="D24" s="111" t="s">
        <v>90</v>
      </c>
      <c r="E24" s="117" t="s">
        <v>700</v>
      </c>
      <c r="F24" s="112" t="s">
        <v>760</v>
      </c>
      <c r="G24" s="104" t="s">
        <v>670</v>
      </c>
      <c r="H24" s="113" t="s">
        <v>76</v>
      </c>
    </row>
    <row r="25" spans="1:8" ht="192" thickBot="1" x14ac:dyDescent="0.3">
      <c r="B25" s="18">
        <v>0</v>
      </c>
      <c r="C25" s="101">
        <v>0</v>
      </c>
      <c r="D25" s="101">
        <v>0</v>
      </c>
      <c r="E25" s="101">
        <v>0</v>
      </c>
      <c r="F25" s="101" t="s">
        <v>703</v>
      </c>
      <c r="G25" s="104">
        <v>0</v>
      </c>
      <c r="H25" s="13">
        <v>0</v>
      </c>
    </row>
    <row r="26" spans="1:8" ht="25.5" x14ac:dyDescent="0.25">
      <c r="B26" s="18">
        <v>0</v>
      </c>
      <c r="C26" s="101">
        <v>0</v>
      </c>
      <c r="D26" s="101">
        <v>0</v>
      </c>
      <c r="E26" s="101">
        <v>0</v>
      </c>
      <c r="F26" s="101" t="s">
        <v>674</v>
      </c>
      <c r="G26" s="107">
        <v>0</v>
      </c>
      <c r="H26" s="13">
        <v>0</v>
      </c>
    </row>
    <row r="27" spans="1:8" ht="38.25" x14ac:dyDescent="0.25">
      <c r="B27" s="18">
        <v>0</v>
      </c>
      <c r="C27" s="101">
        <v>0</v>
      </c>
      <c r="D27" s="101">
        <v>0</v>
      </c>
      <c r="E27" s="101">
        <v>0</v>
      </c>
      <c r="F27" s="101" t="s">
        <v>704</v>
      </c>
      <c r="G27" s="115">
        <v>0</v>
      </c>
      <c r="H27" s="13">
        <v>0</v>
      </c>
    </row>
    <row r="28" spans="1:8" ht="39" thickBot="1" x14ac:dyDescent="0.3">
      <c r="B28" s="19">
        <v>0</v>
      </c>
      <c r="C28" s="109">
        <v>0</v>
      </c>
      <c r="D28" s="109">
        <v>0</v>
      </c>
      <c r="E28" s="109">
        <v>0</v>
      </c>
      <c r="F28" s="109" t="s">
        <v>705</v>
      </c>
      <c r="G28" s="116">
        <v>0</v>
      </c>
      <c r="H28" s="15">
        <v>0</v>
      </c>
    </row>
    <row r="29" spans="1:8" ht="15.75" thickBot="1" x14ac:dyDescent="0.3">
      <c r="B29" t="s">
        <v>68</v>
      </c>
      <c r="C29" t="s">
        <v>68</v>
      </c>
      <c r="D29" t="s">
        <v>68</v>
      </c>
      <c r="E29" t="s">
        <v>68</v>
      </c>
      <c r="F29" t="s">
        <v>68</v>
      </c>
      <c r="G29" t="s">
        <v>68</v>
      </c>
      <c r="H29" t="s">
        <v>68</v>
      </c>
    </row>
    <row r="30" spans="1:8" ht="15.75" thickBot="1" x14ac:dyDescent="0.3">
      <c r="B30" s="94" t="s">
        <v>22</v>
      </c>
      <c r="C30" s="95" t="s">
        <v>23</v>
      </c>
      <c r="D30" s="95" t="s">
        <v>24</v>
      </c>
      <c r="E30" s="94" t="s">
        <v>25</v>
      </c>
      <c r="F30" s="96" t="s">
        <v>23</v>
      </c>
      <c r="G30" s="97" t="s">
        <v>48</v>
      </c>
      <c r="H30" s="98" t="s">
        <v>49</v>
      </c>
    </row>
    <row r="31" spans="1:8" ht="115.5" thickBot="1" x14ac:dyDescent="0.3">
      <c r="A31" s="99" t="s">
        <v>11</v>
      </c>
      <c r="B31" s="100" t="s">
        <v>26</v>
      </c>
      <c r="C31" s="101" t="s">
        <v>716</v>
      </c>
      <c r="D31" s="101" t="s">
        <v>81</v>
      </c>
      <c r="E31" s="102" t="s">
        <v>717</v>
      </c>
      <c r="F31" s="103" t="s">
        <v>718</v>
      </c>
      <c r="G31" s="104" t="s">
        <v>670</v>
      </c>
      <c r="H31" s="105" t="s">
        <v>67</v>
      </c>
    </row>
    <row r="32" spans="1:8" ht="114.75" x14ac:dyDescent="0.25">
      <c r="B32" s="12">
        <v>0</v>
      </c>
      <c r="C32" s="103" t="s">
        <v>719</v>
      </c>
      <c r="D32" s="101">
        <v>0</v>
      </c>
      <c r="E32" s="101">
        <v>0</v>
      </c>
      <c r="F32" s="101" t="s">
        <v>720</v>
      </c>
      <c r="G32" s="106">
        <v>0</v>
      </c>
      <c r="H32" s="13">
        <v>0</v>
      </c>
    </row>
    <row r="33" spans="2:8" ht="102" x14ac:dyDescent="0.25">
      <c r="B33" s="12">
        <v>0</v>
      </c>
      <c r="C33" s="101" t="s">
        <v>80</v>
      </c>
      <c r="D33" s="101">
        <v>0</v>
      </c>
      <c r="E33" s="101">
        <v>0</v>
      </c>
      <c r="F33" s="101" t="s">
        <v>721</v>
      </c>
      <c r="G33" s="107">
        <v>0</v>
      </c>
      <c r="H33" s="13">
        <v>0</v>
      </c>
    </row>
    <row r="34" spans="2:8" ht="102" x14ac:dyDescent="0.25">
      <c r="B34" s="12">
        <v>0</v>
      </c>
      <c r="C34" s="101" t="s">
        <v>722</v>
      </c>
      <c r="D34" s="101">
        <v>0</v>
      </c>
      <c r="E34" s="101">
        <v>0</v>
      </c>
      <c r="F34" s="101">
        <v>0</v>
      </c>
      <c r="G34" s="108">
        <v>0</v>
      </c>
      <c r="H34" s="13">
        <v>0</v>
      </c>
    </row>
    <row r="35" spans="2:8" ht="15.75" thickBot="1" x14ac:dyDescent="0.3">
      <c r="B35" s="14">
        <v>0</v>
      </c>
      <c r="C35" s="109">
        <v>0</v>
      </c>
      <c r="D35" s="109">
        <v>0</v>
      </c>
      <c r="E35" s="109">
        <v>0</v>
      </c>
      <c r="F35" s="109">
        <v>0</v>
      </c>
      <c r="G35" s="110">
        <v>0</v>
      </c>
      <c r="H35" s="15">
        <v>0</v>
      </c>
    </row>
    <row r="36" spans="2:8" ht="15.75" thickBot="1" x14ac:dyDescent="0.3">
      <c r="B36" s="94" t="s">
        <v>22</v>
      </c>
      <c r="C36" s="95" t="s">
        <v>23</v>
      </c>
      <c r="D36" s="95" t="s">
        <v>24</v>
      </c>
      <c r="E36" s="94" t="s">
        <v>25</v>
      </c>
      <c r="F36" s="96" t="s">
        <v>23</v>
      </c>
      <c r="G36" s="97" t="s">
        <v>48</v>
      </c>
      <c r="H36" s="98" t="s">
        <v>49</v>
      </c>
    </row>
    <row r="37" spans="2:8" ht="102.75" thickBot="1" x14ac:dyDescent="0.3">
      <c r="B37" s="17" t="s">
        <v>723</v>
      </c>
      <c r="C37" s="16" t="s">
        <v>70</v>
      </c>
      <c r="D37" s="120" t="s">
        <v>89</v>
      </c>
      <c r="E37" s="121" t="s">
        <v>724</v>
      </c>
      <c r="F37" s="121" t="s">
        <v>725</v>
      </c>
      <c r="G37" s="104" t="s">
        <v>670</v>
      </c>
      <c r="H37" s="113" t="s">
        <v>67</v>
      </c>
    </row>
    <row r="38" spans="2:8" ht="89.25" x14ac:dyDescent="0.25">
      <c r="B38" s="122" t="s">
        <v>726</v>
      </c>
      <c r="C38" s="13">
        <v>0</v>
      </c>
      <c r="D38" s="123" t="s">
        <v>727</v>
      </c>
      <c r="E38" s="124">
        <v>0</v>
      </c>
      <c r="F38" s="124" t="s">
        <v>728</v>
      </c>
      <c r="G38" s="106">
        <v>0</v>
      </c>
      <c r="H38" s="13">
        <v>0</v>
      </c>
    </row>
    <row r="39" spans="2:8" ht="63.75" x14ac:dyDescent="0.25">
      <c r="B39" s="158">
        <v>0</v>
      </c>
      <c r="C39" s="13">
        <v>0</v>
      </c>
      <c r="D39" s="123">
        <v>0</v>
      </c>
      <c r="E39" s="124">
        <v>0</v>
      </c>
      <c r="F39" s="124" t="s">
        <v>729</v>
      </c>
      <c r="G39" s="107">
        <v>0</v>
      </c>
      <c r="H39" s="13">
        <v>0</v>
      </c>
    </row>
    <row r="40" spans="2:8" x14ac:dyDescent="0.25">
      <c r="B40" s="158">
        <v>0</v>
      </c>
      <c r="C40" s="101">
        <v>0</v>
      </c>
      <c r="D40" s="101">
        <v>0</v>
      </c>
      <c r="E40" s="101">
        <v>0</v>
      </c>
      <c r="F40" s="101">
        <v>0</v>
      </c>
      <c r="G40" s="115">
        <v>0</v>
      </c>
      <c r="H40" s="13">
        <v>0</v>
      </c>
    </row>
    <row r="41" spans="2:8" ht="15.75" thickBot="1" x14ac:dyDescent="0.3">
      <c r="B41" s="159">
        <v>0</v>
      </c>
      <c r="C41" s="109">
        <v>0</v>
      </c>
      <c r="D41" s="109">
        <v>0</v>
      </c>
      <c r="E41" s="109">
        <v>0</v>
      </c>
      <c r="F41" s="109">
        <v>0</v>
      </c>
      <c r="G41" s="116">
        <v>0</v>
      </c>
      <c r="H41" s="15">
        <v>0</v>
      </c>
    </row>
  </sheetData>
  <pageMargins left="0.7" right="0.7" top="0.75" bottom="0.75" header="0.3" footer="0.3"/>
  <pageSetup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2">
    <tabColor rgb="FF0070C0"/>
  </sheetPr>
  <dimension ref="A1:H69"/>
  <sheetViews>
    <sheetView zoomScale="60" zoomScaleNormal="60" workbookViewId="0">
      <pane xSplit="1" topLeftCell="B1" activePane="topRight" state="frozen"/>
      <selection activeCell="A2" sqref="A2"/>
      <selection pane="topRight"/>
    </sheetView>
  </sheetViews>
  <sheetFormatPr defaultColWidth="9.140625" defaultRowHeight="15.75" x14ac:dyDescent="0.25"/>
  <cols>
    <col min="1" max="1" width="22.140625" style="22" customWidth="1"/>
    <col min="2" max="2" width="59.7109375" style="22" customWidth="1"/>
    <col min="3" max="3" width="26.5703125" style="22" customWidth="1"/>
    <col min="4" max="4" width="36.42578125" style="22" customWidth="1"/>
    <col min="5" max="5" width="41.7109375" style="22" customWidth="1"/>
    <col min="6" max="6" width="27.140625" style="22" customWidth="1"/>
    <col min="7" max="7" width="76.7109375" style="22" customWidth="1"/>
    <col min="8" max="8" width="38.42578125" style="22" customWidth="1"/>
    <col min="9" max="16384" width="9.140625" style="22"/>
  </cols>
  <sheetData>
    <row r="1" spans="1:8" x14ac:dyDescent="0.25">
      <c r="B1" s="31" t="s">
        <v>56</v>
      </c>
      <c r="C1" s="161" t="s">
        <v>77</v>
      </c>
      <c r="D1" s="31" t="s">
        <v>78</v>
      </c>
      <c r="E1" s="22" t="s">
        <v>100</v>
      </c>
    </row>
    <row r="2" spans="1:8" ht="48.75" customHeight="1" x14ac:dyDescent="0.25">
      <c r="B2" s="196" t="s">
        <v>12</v>
      </c>
      <c r="C2" s="197" t="s">
        <v>169</v>
      </c>
      <c r="D2" s="197" t="s">
        <v>68</v>
      </c>
      <c r="E2" s="198" t="s">
        <v>13</v>
      </c>
      <c r="F2" s="199" t="s">
        <v>66</v>
      </c>
    </row>
    <row r="3" spans="1:8" ht="15" customHeight="1" x14ac:dyDescent="0.25">
      <c r="B3" s="23" t="s">
        <v>14</v>
      </c>
      <c r="C3" s="265">
        <v>325</v>
      </c>
      <c r="D3" s="35"/>
      <c r="E3" s="200" t="s">
        <v>15</v>
      </c>
      <c r="F3" s="199" t="s">
        <v>66</v>
      </c>
    </row>
    <row r="4" spans="1:8" x14ac:dyDescent="0.25">
      <c r="B4" s="24" t="s">
        <v>16</v>
      </c>
      <c r="C4" s="25" t="s">
        <v>103</v>
      </c>
      <c r="E4" s="201" t="s">
        <v>79</v>
      </c>
      <c r="F4" s="30" t="s">
        <v>66</v>
      </c>
    </row>
    <row r="5" spans="1:8" ht="39" customHeight="1" thickBot="1" x14ac:dyDescent="0.3">
      <c r="A5" s="8" t="s">
        <v>427</v>
      </c>
    </row>
    <row r="6" spans="1:8" ht="25.5" customHeight="1" thickBot="1" x14ac:dyDescent="0.3">
      <c r="A6" s="303" t="s">
        <v>5</v>
      </c>
      <c r="B6" s="306" t="s">
        <v>17</v>
      </c>
      <c r="C6" s="307"/>
      <c r="D6" s="307"/>
      <c r="E6" s="307"/>
      <c r="F6" s="307"/>
      <c r="G6" s="257"/>
      <c r="H6" s="46"/>
    </row>
    <row r="7" spans="1:8" ht="59.25" customHeight="1" thickBot="1" x14ac:dyDescent="0.3">
      <c r="A7" s="304"/>
      <c r="B7" s="306" t="s">
        <v>18</v>
      </c>
      <c r="C7" s="308"/>
      <c r="D7" s="306" t="s">
        <v>19</v>
      </c>
      <c r="E7" s="307"/>
      <c r="F7" s="307"/>
      <c r="G7" s="47" t="s">
        <v>20</v>
      </c>
      <c r="H7" s="48" t="s">
        <v>21</v>
      </c>
    </row>
    <row r="8" spans="1:8" ht="48.75" customHeight="1" thickBot="1" x14ac:dyDescent="0.3">
      <c r="A8" s="305"/>
      <c r="B8" s="49" t="s">
        <v>22</v>
      </c>
      <c r="C8" s="49" t="s">
        <v>23</v>
      </c>
      <c r="D8" s="49" t="s">
        <v>24</v>
      </c>
      <c r="E8" s="49" t="s">
        <v>25</v>
      </c>
      <c r="F8" s="50" t="s">
        <v>23</v>
      </c>
      <c r="G8" s="51"/>
      <c r="H8" s="52"/>
    </row>
    <row r="9" spans="1:8" ht="149.25" customHeight="1" thickBot="1" x14ac:dyDescent="0.3">
      <c r="A9" s="53" t="s">
        <v>26</v>
      </c>
      <c r="B9" s="202" t="s">
        <v>208</v>
      </c>
      <c r="C9" s="203" t="s">
        <v>80</v>
      </c>
      <c r="D9" s="203" t="s">
        <v>81</v>
      </c>
      <c r="E9" s="203" t="s">
        <v>106</v>
      </c>
      <c r="F9" s="203" t="s">
        <v>107</v>
      </c>
      <c r="G9" s="204" t="s">
        <v>67</v>
      </c>
      <c r="H9" s="204" t="s">
        <v>67</v>
      </c>
    </row>
    <row r="10" spans="1:8" ht="285" customHeight="1" x14ac:dyDescent="0.25">
      <c r="A10" s="54"/>
      <c r="B10" s="205" t="s">
        <v>428</v>
      </c>
      <c r="C10" s="203" t="s">
        <v>109</v>
      </c>
      <c r="D10" s="203" t="s">
        <v>110</v>
      </c>
      <c r="E10" s="203" t="s">
        <v>111</v>
      </c>
      <c r="F10" s="203" t="s">
        <v>112</v>
      </c>
      <c r="G10" s="206" t="s">
        <v>429</v>
      </c>
      <c r="H10" s="207" t="s">
        <v>68</v>
      </c>
    </row>
    <row r="11" spans="1:8" ht="274.5" customHeight="1" x14ac:dyDescent="0.25">
      <c r="A11" s="54"/>
      <c r="B11" s="205" t="s">
        <v>430</v>
      </c>
      <c r="C11" s="203" t="s">
        <v>115</v>
      </c>
      <c r="D11" s="203" t="s">
        <v>116</v>
      </c>
      <c r="E11" s="203" t="s">
        <v>117</v>
      </c>
      <c r="F11" s="203" t="s">
        <v>118</v>
      </c>
      <c r="G11" s="208" t="s">
        <v>431</v>
      </c>
      <c r="H11" s="209"/>
    </row>
    <row r="12" spans="1:8" ht="209.25" customHeight="1" x14ac:dyDescent="0.25">
      <c r="A12" s="54"/>
      <c r="B12" s="210" t="s">
        <v>69</v>
      </c>
      <c r="C12" s="203" t="s">
        <v>68</v>
      </c>
      <c r="D12" s="203" t="s">
        <v>68</v>
      </c>
      <c r="E12" s="203" t="s">
        <v>68</v>
      </c>
      <c r="F12" s="203" t="s">
        <v>68</v>
      </c>
      <c r="G12" s="211" t="s">
        <v>237</v>
      </c>
      <c r="H12" s="21"/>
    </row>
    <row r="13" spans="1:8" ht="249.95" customHeight="1" x14ac:dyDescent="0.25">
      <c r="A13" s="54"/>
      <c r="B13" s="208" t="s">
        <v>122</v>
      </c>
      <c r="C13" s="203" t="s">
        <v>68</v>
      </c>
      <c r="D13" s="203" t="s">
        <v>68</v>
      </c>
      <c r="E13" s="203" t="s">
        <v>68</v>
      </c>
      <c r="F13" s="203" t="s">
        <v>68</v>
      </c>
      <c r="G13" s="208" t="s">
        <v>85</v>
      </c>
      <c r="H13" s="209"/>
    </row>
    <row r="14" spans="1:8" ht="330" customHeight="1" x14ac:dyDescent="0.25">
      <c r="A14" s="54"/>
      <c r="B14" s="212" t="s">
        <v>124</v>
      </c>
      <c r="C14" s="203" t="s">
        <v>68</v>
      </c>
      <c r="D14" s="203" t="s">
        <v>68</v>
      </c>
      <c r="E14" s="203" t="s">
        <v>68</v>
      </c>
      <c r="F14" s="203" t="s">
        <v>68</v>
      </c>
      <c r="G14" s="208" t="s">
        <v>432</v>
      </c>
      <c r="H14" s="209"/>
    </row>
    <row r="15" spans="1:8" ht="174.95" customHeight="1" x14ac:dyDescent="0.25">
      <c r="A15" s="54"/>
      <c r="B15" s="43"/>
      <c r="C15" s="203" t="s">
        <v>68</v>
      </c>
      <c r="D15" s="203" t="s">
        <v>68</v>
      </c>
      <c r="E15" s="203" t="s">
        <v>68</v>
      </c>
      <c r="F15" s="203" t="s">
        <v>68</v>
      </c>
      <c r="G15" s="211" t="s">
        <v>335</v>
      </c>
      <c r="H15" s="21"/>
    </row>
    <row r="16" spans="1:8" ht="174.95" customHeight="1" x14ac:dyDescent="0.25">
      <c r="A16" s="54"/>
      <c r="B16" s="43"/>
      <c r="C16" s="203" t="s">
        <v>68</v>
      </c>
      <c r="D16" s="203" t="s">
        <v>68</v>
      </c>
      <c r="E16" s="203" t="s">
        <v>4</v>
      </c>
      <c r="F16" s="203" t="s">
        <v>68</v>
      </c>
      <c r="G16" s="208" t="s">
        <v>241</v>
      </c>
      <c r="H16" s="29"/>
    </row>
    <row r="17" spans="1:8" ht="174.95" customHeight="1" x14ac:dyDescent="0.25">
      <c r="A17" s="54"/>
      <c r="B17" s="43"/>
      <c r="C17" s="203" t="s">
        <v>68</v>
      </c>
      <c r="D17" s="203" t="s">
        <v>68</v>
      </c>
      <c r="E17" s="203" t="s">
        <v>68</v>
      </c>
      <c r="F17" s="203" t="s">
        <v>68</v>
      </c>
      <c r="G17" s="208" t="s">
        <v>68</v>
      </c>
      <c r="H17" s="213"/>
    </row>
    <row r="18" spans="1:8" ht="100.5" customHeight="1" thickBot="1" x14ac:dyDescent="0.3">
      <c r="A18" s="55"/>
      <c r="B18" s="43"/>
      <c r="C18" s="203" t="s">
        <v>68</v>
      </c>
      <c r="D18" s="203" t="s">
        <v>68</v>
      </c>
      <c r="E18" s="203" t="s">
        <v>68</v>
      </c>
      <c r="F18" s="203" t="s">
        <v>68</v>
      </c>
      <c r="G18" s="85" t="s">
        <v>68</v>
      </c>
      <c r="H18" s="45"/>
    </row>
    <row r="19" spans="1:8" ht="165" customHeight="1" thickBot="1" x14ac:dyDescent="0.3">
      <c r="A19" s="214" t="s">
        <v>6</v>
      </c>
      <c r="B19" s="215"/>
      <c r="C19" s="216" t="s">
        <v>70</v>
      </c>
      <c r="D19" s="216" t="s">
        <v>86</v>
      </c>
      <c r="E19" s="216" t="s">
        <v>129</v>
      </c>
      <c r="F19" s="216" t="s">
        <v>130</v>
      </c>
      <c r="G19" s="204" t="s">
        <v>67</v>
      </c>
      <c r="H19" s="204" t="s">
        <v>76</v>
      </c>
    </row>
    <row r="20" spans="1:8" ht="249.95" customHeight="1" x14ac:dyDescent="0.25">
      <c r="A20" s="217"/>
      <c r="B20" s="29"/>
      <c r="C20" s="203" t="s">
        <v>68</v>
      </c>
      <c r="D20" s="203" t="s">
        <v>131</v>
      </c>
      <c r="E20" s="203" t="s">
        <v>68</v>
      </c>
      <c r="F20" s="203" t="s">
        <v>68</v>
      </c>
      <c r="G20" s="206" t="s">
        <v>336</v>
      </c>
      <c r="H20" s="218" t="s">
        <v>88</v>
      </c>
    </row>
    <row r="21" spans="1:8" ht="249.95" customHeight="1" x14ac:dyDescent="0.25">
      <c r="A21" s="217"/>
      <c r="B21" s="29"/>
      <c r="C21" s="203" t="s">
        <v>68</v>
      </c>
      <c r="D21" s="203" t="s">
        <v>68</v>
      </c>
      <c r="E21" s="203" t="s">
        <v>68</v>
      </c>
      <c r="F21" s="203" t="s">
        <v>68</v>
      </c>
      <c r="G21" s="208" t="s">
        <v>433</v>
      </c>
      <c r="H21" s="21"/>
    </row>
    <row r="22" spans="1:8" ht="155.25" customHeight="1" x14ac:dyDescent="0.25">
      <c r="A22" s="217"/>
      <c r="B22" s="29"/>
      <c r="C22" s="203" t="s">
        <v>68</v>
      </c>
      <c r="D22" s="203" t="s">
        <v>68</v>
      </c>
      <c r="E22" s="203" t="s">
        <v>68</v>
      </c>
      <c r="F22" s="203" t="s">
        <v>68</v>
      </c>
      <c r="G22" s="208" t="s">
        <v>68</v>
      </c>
      <c r="H22" s="29"/>
    </row>
    <row r="23" spans="1:8" ht="249.95" customHeight="1" x14ac:dyDescent="0.25">
      <c r="A23" s="217"/>
      <c r="B23" s="29"/>
      <c r="C23" s="203" t="s">
        <v>68</v>
      </c>
      <c r="D23" s="203" t="s">
        <v>68</v>
      </c>
      <c r="E23" s="203" t="s">
        <v>68</v>
      </c>
      <c r="F23" s="203" t="s">
        <v>68</v>
      </c>
      <c r="G23" s="208" t="s">
        <v>434</v>
      </c>
      <c r="H23" s="29"/>
    </row>
    <row r="24" spans="1:8" ht="89.25" customHeight="1" x14ac:dyDescent="0.25">
      <c r="A24" s="217"/>
      <c r="B24" s="29"/>
      <c r="C24" s="203" t="s">
        <v>68</v>
      </c>
      <c r="D24" s="203" t="s">
        <v>68</v>
      </c>
      <c r="E24" s="203" t="s">
        <v>68</v>
      </c>
      <c r="F24" s="203" t="s">
        <v>68</v>
      </c>
      <c r="G24" s="208"/>
      <c r="H24" s="29"/>
    </row>
    <row r="25" spans="1:8" ht="99.95" customHeight="1" thickBot="1" x14ac:dyDescent="0.3">
      <c r="A25" s="217"/>
      <c r="B25" s="45"/>
      <c r="C25" s="203" t="s">
        <v>68</v>
      </c>
      <c r="D25" s="203" t="s">
        <v>68</v>
      </c>
      <c r="E25" s="203" t="s">
        <v>68</v>
      </c>
      <c r="F25" s="203" t="s">
        <v>68</v>
      </c>
      <c r="G25" s="164" t="s">
        <v>68</v>
      </c>
      <c r="H25" s="45"/>
    </row>
    <row r="26" spans="1:8" ht="162" customHeight="1" thickBot="1" x14ac:dyDescent="0.3">
      <c r="A26" s="219" t="s">
        <v>7</v>
      </c>
      <c r="B26" s="215"/>
      <c r="C26" s="216" t="s">
        <v>70</v>
      </c>
      <c r="D26" s="216" t="s">
        <v>89</v>
      </c>
      <c r="E26" s="216" t="s">
        <v>136</v>
      </c>
      <c r="F26" s="216" t="s">
        <v>137</v>
      </c>
      <c r="G26" s="220" t="s">
        <v>67</v>
      </c>
      <c r="H26" s="204" t="s">
        <v>76</v>
      </c>
    </row>
    <row r="27" spans="1:8" ht="249.95" customHeight="1" x14ac:dyDescent="0.25">
      <c r="A27" s="221"/>
      <c r="B27" s="29"/>
      <c r="C27" s="203" t="s">
        <v>68</v>
      </c>
      <c r="D27" s="203" t="s">
        <v>68</v>
      </c>
      <c r="E27" s="203" t="s">
        <v>68</v>
      </c>
      <c r="F27" s="203" t="s">
        <v>68</v>
      </c>
      <c r="G27" s="211" t="s">
        <v>339</v>
      </c>
      <c r="H27" s="222" t="s">
        <v>88</v>
      </c>
    </row>
    <row r="28" spans="1:8" ht="249.95" customHeight="1" x14ac:dyDescent="0.25">
      <c r="A28" s="221"/>
      <c r="B28" s="29"/>
      <c r="C28" s="203" t="s">
        <v>68</v>
      </c>
      <c r="D28" s="203" t="s">
        <v>68</v>
      </c>
      <c r="E28" s="203" t="s">
        <v>68</v>
      </c>
      <c r="F28" s="203" t="s">
        <v>68</v>
      </c>
      <c r="G28" s="208" t="s">
        <v>435</v>
      </c>
      <c r="H28" s="56"/>
    </row>
    <row r="29" spans="1:8" ht="177" customHeight="1" x14ac:dyDescent="0.25">
      <c r="A29" s="221"/>
      <c r="B29" s="29"/>
      <c r="C29" s="203" t="s">
        <v>68</v>
      </c>
      <c r="D29" s="203" t="s">
        <v>68</v>
      </c>
      <c r="E29" s="203" t="s">
        <v>68</v>
      </c>
      <c r="F29" s="203" t="s">
        <v>68</v>
      </c>
      <c r="G29" s="211" t="s">
        <v>68</v>
      </c>
      <c r="H29" s="223"/>
    </row>
    <row r="30" spans="1:8" ht="186.75" customHeight="1" x14ac:dyDescent="0.25">
      <c r="A30" s="221"/>
      <c r="B30" s="29"/>
      <c r="C30" s="203" t="s">
        <v>68</v>
      </c>
      <c r="D30" s="203" t="s">
        <v>68</v>
      </c>
      <c r="E30" s="203" t="s">
        <v>68</v>
      </c>
      <c r="F30" s="203" t="s">
        <v>68</v>
      </c>
      <c r="G30" s="208" t="s">
        <v>247</v>
      </c>
      <c r="H30" s="224"/>
    </row>
    <row r="31" spans="1:8" ht="174" customHeight="1" x14ac:dyDescent="0.25">
      <c r="A31" s="221"/>
      <c r="B31" s="29"/>
      <c r="C31" s="203" t="s">
        <v>68</v>
      </c>
      <c r="D31" s="203" t="s">
        <v>68</v>
      </c>
      <c r="E31" s="203" t="s">
        <v>68</v>
      </c>
      <c r="F31" s="203" t="s">
        <v>68</v>
      </c>
      <c r="G31" s="208"/>
      <c r="H31" s="56"/>
    </row>
    <row r="32" spans="1:8" ht="99.95" customHeight="1" thickBot="1" x14ac:dyDescent="0.3">
      <c r="A32" s="225"/>
      <c r="B32" s="29"/>
      <c r="C32" s="203" t="s">
        <v>68</v>
      </c>
      <c r="D32" s="203" t="s">
        <v>68</v>
      </c>
      <c r="E32" s="203" t="s">
        <v>68</v>
      </c>
      <c r="F32" s="203" t="s">
        <v>68</v>
      </c>
      <c r="G32" s="164" t="s">
        <v>68</v>
      </c>
      <c r="H32" s="57"/>
    </row>
    <row r="33" spans="1:8" ht="149.25" customHeight="1" thickBot="1" x14ac:dyDescent="0.3">
      <c r="A33" s="219" t="s">
        <v>8</v>
      </c>
      <c r="B33" s="215"/>
      <c r="C33" s="216" t="s">
        <v>70</v>
      </c>
      <c r="D33" s="216" t="s">
        <v>141</v>
      </c>
      <c r="E33" s="216" t="s">
        <v>142</v>
      </c>
      <c r="F33" s="216" t="s">
        <v>143</v>
      </c>
      <c r="G33" s="220" t="s">
        <v>67</v>
      </c>
      <c r="H33" s="204" t="s">
        <v>76</v>
      </c>
    </row>
    <row r="34" spans="1:8" ht="249.95" customHeight="1" x14ac:dyDescent="0.25">
      <c r="A34" s="221"/>
      <c r="B34" s="29"/>
      <c r="C34" s="203" t="s">
        <v>68</v>
      </c>
      <c r="D34" s="203" t="s">
        <v>68</v>
      </c>
      <c r="E34" s="203" t="s">
        <v>144</v>
      </c>
      <c r="F34" s="203" t="s">
        <v>145</v>
      </c>
      <c r="G34" s="206" t="s">
        <v>341</v>
      </c>
      <c r="H34" s="44" t="s">
        <v>88</v>
      </c>
    </row>
    <row r="35" spans="1:8" ht="249.95" customHeight="1" x14ac:dyDescent="0.25">
      <c r="A35" s="221"/>
      <c r="B35" s="29"/>
      <c r="C35" s="203" t="s">
        <v>68</v>
      </c>
      <c r="D35" s="203" t="s">
        <v>68</v>
      </c>
      <c r="E35" s="203" t="s">
        <v>68</v>
      </c>
      <c r="F35" s="203" t="s">
        <v>68</v>
      </c>
      <c r="G35" s="208" t="s">
        <v>436</v>
      </c>
      <c r="H35" s="29"/>
    </row>
    <row r="36" spans="1:8" ht="147" customHeight="1" x14ac:dyDescent="0.25">
      <c r="A36" s="221"/>
      <c r="B36" s="29"/>
      <c r="C36" s="203" t="s">
        <v>68</v>
      </c>
      <c r="D36" s="203" t="s">
        <v>68</v>
      </c>
      <c r="E36" s="203" t="s">
        <v>68</v>
      </c>
      <c r="F36" s="203" t="s">
        <v>68</v>
      </c>
      <c r="G36" s="211" t="s">
        <v>68</v>
      </c>
      <c r="H36" s="213"/>
    </row>
    <row r="37" spans="1:8" ht="165.75" customHeight="1" x14ac:dyDescent="0.25">
      <c r="A37" s="221"/>
      <c r="B37" s="29"/>
      <c r="C37" s="203" t="s">
        <v>68</v>
      </c>
      <c r="D37" s="203" t="s">
        <v>68</v>
      </c>
      <c r="E37" s="203" t="s">
        <v>68</v>
      </c>
      <c r="F37" s="203" t="s">
        <v>68</v>
      </c>
      <c r="G37" s="208" t="s">
        <v>343</v>
      </c>
      <c r="H37" s="213"/>
    </row>
    <row r="38" spans="1:8" ht="249.95" customHeight="1" x14ac:dyDescent="0.25">
      <c r="A38" s="221"/>
      <c r="B38" s="29"/>
      <c r="C38" s="203" t="s">
        <v>68</v>
      </c>
      <c r="D38" s="203" t="s">
        <v>68</v>
      </c>
      <c r="E38" s="203" t="s">
        <v>68</v>
      </c>
      <c r="F38" s="203" t="s">
        <v>68</v>
      </c>
      <c r="G38" s="208" t="s">
        <v>437</v>
      </c>
      <c r="H38" s="29"/>
    </row>
    <row r="39" spans="1:8" ht="249.95" customHeight="1" x14ac:dyDescent="0.25">
      <c r="A39" s="221"/>
      <c r="B39" s="29"/>
      <c r="C39" s="203" t="s">
        <v>68</v>
      </c>
      <c r="D39" s="203" t="s">
        <v>68</v>
      </c>
      <c r="E39" s="203" t="s">
        <v>68</v>
      </c>
      <c r="F39" s="203" t="s">
        <v>68</v>
      </c>
      <c r="G39" s="208" t="s">
        <v>345</v>
      </c>
      <c r="H39" s="29"/>
    </row>
    <row r="40" spans="1:8" ht="99.95" customHeight="1" thickBot="1" x14ac:dyDescent="0.3">
      <c r="A40" s="225"/>
      <c r="B40" s="45"/>
      <c r="C40" s="203" t="s">
        <v>68</v>
      </c>
      <c r="D40" s="203" t="s">
        <v>68</v>
      </c>
      <c r="E40" s="203" t="s">
        <v>68</v>
      </c>
      <c r="F40" s="203" t="s">
        <v>68</v>
      </c>
      <c r="G40" s="164" t="s">
        <v>68</v>
      </c>
      <c r="H40" s="45"/>
    </row>
    <row r="41" spans="1:8" ht="95.25" customHeight="1" thickBot="1" x14ac:dyDescent="0.3">
      <c r="A41" s="219" t="s">
        <v>9</v>
      </c>
      <c r="B41" s="226"/>
      <c r="C41" s="216" t="s">
        <v>70</v>
      </c>
      <c r="D41" s="216" t="s">
        <v>68</v>
      </c>
      <c r="E41" s="216" t="s">
        <v>151</v>
      </c>
      <c r="F41" s="216" t="s">
        <v>151</v>
      </c>
      <c r="G41" s="220" t="s">
        <v>71</v>
      </c>
      <c r="H41" s="204" t="s">
        <v>72</v>
      </c>
    </row>
    <row r="42" spans="1:8" ht="249.95" customHeight="1" x14ac:dyDescent="0.25">
      <c r="A42" s="221"/>
      <c r="B42" s="58"/>
      <c r="C42" s="203" t="s">
        <v>68</v>
      </c>
      <c r="D42" s="203" t="s">
        <v>68</v>
      </c>
      <c r="E42" s="203" t="s">
        <v>68</v>
      </c>
      <c r="F42" s="203" t="s">
        <v>68</v>
      </c>
      <c r="G42" s="206" t="s">
        <v>346</v>
      </c>
      <c r="H42" s="222" t="s">
        <v>73</v>
      </c>
    </row>
    <row r="43" spans="1:8" ht="249.95" customHeight="1" x14ac:dyDescent="0.25">
      <c r="A43" s="221"/>
      <c r="B43" s="58"/>
      <c r="C43" s="203" t="s">
        <v>68</v>
      </c>
      <c r="D43" s="203" t="s">
        <v>68</v>
      </c>
      <c r="E43" s="203" t="s">
        <v>68</v>
      </c>
      <c r="F43" s="203" t="s">
        <v>68</v>
      </c>
      <c r="G43" s="208" t="s">
        <v>347</v>
      </c>
      <c r="H43" s="29"/>
    </row>
    <row r="44" spans="1:8" ht="95.25" customHeight="1" x14ac:dyDescent="0.25">
      <c r="A44" s="221"/>
      <c r="B44" s="58"/>
      <c r="C44" s="203" t="s">
        <v>68</v>
      </c>
      <c r="D44" s="203" t="s">
        <v>68</v>
      </c>
      <c r="E44" s="203" t="s">
        <v>68</v>
      </c>
      <c r="F44" s="203" t="s">
        <v>68</v>
      </c>
      <c r="G44" s="211" t="s">
        <v>68</v>
      </c>
      <c r="H44" s="213"/>
    </row>
    <row r="45" spans="1:8" ht="95.25" customHeight="1" x14ac:dyDescent="0.25">
      <c r="A45" s="221"/>
      <c r="B45" s="58"/>
      <c r="C45" s="203" t="s">
        <v>68</v>
      </c>
      <c r="D45" s="203" t="s">
        <v>68</v>
      </c>
      <c r="E45" s="203" t="s">
        <v>68</v>
      </c>
      <c r="F45" s="203" t="s">
        <v>68</v>
      </c>
      <c r="G45" s="227" t="s">
        <v>68</v>
      </c>
      <c r="H45" s="213"/>
    </row>
    <row r="46" spans="1:8" ht="95.25" customHeight="1" x14ac:dyDescent="0.25">
      <c r="A46" s="221"/>
      <c r="B46" s="58"/>
      <c r="C46" s="203" t="s">
        <v>68</v>
      </c>
      <c r="D46" s="203" t="s">
        <v>68</v>
      </c>
      <c r="E46" s="203" t="s">
        <v>68</v>
      </c>
      <c r="F46" s="203" t="s">
        <v>68</v>
      </c>
      <c r="G46" s="212"/>
      <c r="H46" s="29"/>
    </row>
    <row r="47" spans="1:8" ht="99.95" customHeight="1" thickBot="1" x14ac:dyDescent="0.3">
      <c r="A47" s="225"/>
      <c r="B47" s="45"/>
      <c r="C47" s="228" t="s">
        <v>68</v>
      </c>
      <c r="D47" s="228" t="s">
        <v>68</v>
      </c>
      <c r="E47" s="228" t="s">
        <v>68</v>
      </c>
      <c r="F47" s="228" t="s">
        <v>68</v>
      </c>
      <c r="G47" s="84" t="s">
        <v>74</v>
      </c>
      <c r="H47" s="45"/>
    </row>
    <row r="49" spans="1:8" ht="21.75" customHeight="1" x14ac:dyDescent="0.25"/>
    <row r="50" spans="1:8" ht="35.25" customHeight="1" thickBot="1" x14ac:dyDescent="0.3">
      <c r="A50" s="20" t="s">
        <v>438</v>
      </c>
      <c r="B50" s="59"/>
      <c r="C50" s="59"/>
      <c r="D50" s="59"/>
      <c r="E50" s="59"/>
      <c r="F50" s="59"/>
      <c r="G50" s="59"/>
      <c r="H50" s="59"/>
    </row>
    <row r="51" spans="1:8" ht="119.25" customHeight="1" thickBot="1" x14ac:dyDescent="0.3">
      <c r="A51" s="309" t="s">
        <v>27</v>
      </c>
      <c r="B51" s="312" t="s">
        <v>17</v>
      </c>
      <c r="C51" s="313"/>
      <c r="D51" s="313"/>
      <c r="E51" s="313"/>
      <c r="F51" s="313"/>
      <c r="G51" s="258"/>
      <c r="H51" s="60"/>
    </row>
    <row r="52" spans="1:8" ht="65.25" customHeight="1" thickBot="1" x14ac:dyDescent="0.3">
      <c r="A52" s="310"/>
      <c r="B52" s="312" t="s">
        <v>18</v>
      </c>
      <c r="C52" s="314"/>
      <c r="D52" s="312" t="s">
        <v>19</v>
      </c>
      <c r="E52" s="313"/>
      <c r="F52" s="313"/>
      <c r="G52" s="61" t="s">
        <v>20</v>
      </c>
      <c r="H52" s="62" t="s">
        <v>21</v>
      </c>
    </row>
    <row r="53" spans="1:8" ht="38.25" customHeight="1" thickBot="1" x14ac:dyDescent="0.3">
      <c r="A53" s="311"/>
      <c r="B53" s="63" t="s">
        <v>22</v>
      </c>
      <c r="C53" s="229" t="s">
        <v>23</v>
      </c>
      <c r="D53" s="63" t="s">
        <v>24</v>
      </c>
      <c r="E53" s="64" t="s">
        <v>25</v>
      </c>
      <c r="F53" s="65" t="s">
        <v>23</v>
      </c>
      <c r="G53" s="66"/>
      <c r="H53" s="67"/>
    </row>
    <row r="54" spans="1:8" ht="96" customHeight="1" thickBot="1" x14ac:dyDescent="0.3">
      <c r="A54" s="68" t="s">
        <v>54</v>
      </c>
      <c r="B54" s="69" t="s">
        <v>28</v>
      </c>
      <c r="C54" s="297" t="s">
        <v>91</v>
      </c>
      <c r="D54" s="298"/>
      <c r="E54" s="298"/>
      <c r="F54" s="299"/>
      <c r="G54" s="204" t="s">
        <v>67</v>
      </c>
      <c r="H54" s="204" t="s">
        <v>67</v>
      </c>
    </row>
    <row r="55" spans="1:8" ht="150" customHeight="1" x14ac:dyDescent="0.25">
      <c r="A55" s="70"/>
      <c r="B55" s="208" t="s">
        <v>156</v>
      </c>
      <c r="C55" s="230"/>
      <c r="D55" s="231"/>
      <c r="E55" s="232"/>
      <c r="F55" s="233"/>
      <c r="G55" s="234" t="s">
        <v>157</v>
      </c>
      <c r="H55" s="235" t="s">
        <v>68</v>
      </c>
    </row>
    <row r="56" spans="1:8" ht="150" customHeight="1" x14ac:dyDescent="0.25">
      <c r="A56" s="70"/>
      <c r="B56" s="236"/>
      <c r="C56" s="230"/>
      <c r="D56" s="72"/>
      <c r="E56" s="232"/>
      <c r="F56" s="233"/>
      <c r="G56" s="208" t="s">
        <v>254</v>
      </c>
      <c r="H56" s="71"/>
    </row>
    <row r="57" spans="1:8" ht="150" customHeight="1" x14ac:dyDescent="0.25">
      <c r="A57" s="70"/>
      <c r="B57" s="72"/>
      <c r="C57" s="237"/>
      <c r="D57" s="72"/>
      <c r="E57" s="232"/>
      <c r="F57" s="233"/>
      <c r="G57" s="208" t="s">
        <v>158</v>
      </c>
      <c r="H57" s="71"/>
    </row>
    <row r="58" spans="1:8" ht="73.5" customHeight="1" x14ac:dyDescent="0.25">
      <c r="A58" s="70"/>
      <c r="B58" s="72"/>
      <c r="C58" s="237"/>
      <c r="D58" s="72"/>
      <c r="E58" s="232"/>
      <c r="F58" s="233"/>
      <c r="G58" s="208" t="s">
        <v>349</v>
      </c>
      <c r="H58" s="71"/>
    </row>
    <row r="59" spans="1:8" ht="61.5" customHeight="1" x14ac:dyDescent="0.25">
      <c r="A59" s="73"/>
      <c r="B59" s="59"/>
      <c r="C59" s="73"/>
      <c r="D59" s="59"/>
      <c r="E59" s="238"/>
      <c r="F59" s="233"/>
      <c r="G59" s="82" t="s">
        <v>68</v>
      </c>
      <c r="H59" s="74"/>
    </row>
    <row r="60" spans="1:8" ht="39.75" customHeight="1" thickBot="1" x14ac:dyDescent="0.3">
      <c r="A60" s="75"/>
      <c r="B60" s="76"/>
      <c r="C60" s="75"/>
      <c r="D60" s="76"/>
      <c r="E60" s="239"/>
      <c r="F60" s="240"/>
      <c r="G60" s="241"/>
      <c r="H60" s="77"/>
    </row>
    <row r="61" spans="1:8" ht="96" customHeight="1" thickBot="1" x14ac:dyDescent="0.3">
      <c r="A61" s="68" t="s">
        <v>55</v>
      </c>
      <c r="B61" s="78" t="s">
        <v>28</v>
      </c>
      <c r="C61" s="300" t="s">
        <v>93</v>
      </c>
      <c r="D61" s="301"/>
      <c r="E61" s="301"/>
      <c r="F61" s="302"/>
      <c r="G61" s="204" t="s">
        <v>67</v>
      </c>
      <c r="H61" s="204" t="s">
        <v>67</v>
      </c>
    </row>
    <row r="62" spans="1:8" ht="99.95" customHeight="1" x14ac:dyDescent="0.25">
      <c r="A62" s="70"/>
      <c r="B62" s="242" t="s">
        <v>94</v>
      </c>
      <c r="C62" s="243"/>
      <c r="D62" s="72"/>
      <c r="E62" s="232"/>
      <c r="F62" s="244"/>
      <c r="G62" s="245" t="s">
        <v>159</v>
      </c>
      <c r="H62" s="235" t="s">
        <v>68</v>
      </c>
    </row>
    <row r="63" spans="1:8" ht="99.95" customHeight="1" x14ac:dyDescent="0.25">
      <c r="A63" s="70"/>
      <c r="B63" s="246"/>
      <c r="C63" s="237"/>
      <c r="D63" s="59"/>
      <c r="E63" s="232"/>
      <c r="F63" s="244"/>
      <c r="G63" s="247" t="s">
        <v>255</v>
      </c>
      <c r="H63" s="71"/>
    </row>
    <row r="64" spans="1:8" ht="99.95" customHeight="1" x14ac:dyDescent="0.25">
      <c r="A64" s="70"/>
      <c r="B64" s="248"/>
      <c r="C64" s="237"/>
      <c r="D64" s="72"/>
      <c r="E64" s="232"/>
      <c r="F64" s="244"/>
      <c r="G64" s="249" t="s">
        <v>256</v>
      </c>
      <c r="H64" s="71"/>
    </row>
    <row r="65" spans="1:8" ht="99.95" customHeight="1" thickBot="1" x14ac:dyDescent="0.3">
      <c r="A65" s="79"/>
      <c r="B65" s="80"/>
      <c r="C65" s="250"/>
      <c r="D65" s="251"/>
      <c r="E65" s="252"/>
      <c r="F65" s="253"/>
      <c r="G65" s="254" t="s">
        <v>68</v>
      </c>
      <c r="H65" s="81"/>
    </row>
    <row r="66" spans="1:8" ht="60" customHeight="1" thickBot="1" x14ac:dyDescent="0.3">
      <c r="A66" s="68" t="s">
        <v>29</v>
      </c>
      <c r="B66" s="255" t="s">
        <v>97</v>
      </c>
      <c r="C66" s="300" t="s">
        <v>75</v>
      </c>
      <c r="D66" s="301"/>
      <c r="E66" s="301"/>
      <c r="F66" s="302"/>
      <c r="G66" s="220" t="s">
        <v>0</v>
      </c>
      <c r="H66" s="220" t="s">
        <v>0</v>
      </c>
    </row>
    <row r="67" spans="1:8" ht="87.75" customHeight="1" x14ac:dyDescent="0.25">
      <c r="A67" s="70"/>
      <c r="B67" s="248"/>
      <c r="C67" s="243"/>
      <c r="D67" s="72"/>
      <c r="E67" s="232"/>
      <c r="F67" s="244"/>
      <c r="G67" s="245" t="s">
        <v>98</v>
      </c>
      <c r="H67" s="235" t="s">
        <v>68</v>
      </c>
    </row>
    <row r="68" spans="1:8" ht="50.1" customHeight="1" x14ac:dyDescent="0.25">
      <c r="A68" s="70"/>
      <c r="B68" s="248"/>
      <c r="C68" s="237"/>
      <c r="D68" s="59"/>
      <c r="E68" s="232"/>
      <c r="F68" s="244"/>
      <c r="G68" s="247"/>
      <c r="H68" s="71"/>
    </row>
    <row r="69" spans="1:8" ht="50.1" customHeight="1" thickBot="1" x14ac:dyDescent="0.3">
      <c r="A69" s="79"/>
      <c r="B69" s="80"/>
      <c r="C69" s="250"/>
      <c r="D69" s="251"/>
      <c r="E69" s="252"/>
      <c r="F69" s="253"/>
      <c r="G69" s="256" t="s">
        <v>68</v>
      </c>
      <c r="H69" s="81"/>
    </row>
  </sheetData>
  <protectedRanges>
    <protectedRange sqref="C3" name="Range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3">
    <tabColor rgb="FF0070C0"/>
  </sheetPr>
  <dimension ref="A1:H69"/>
  <sheetViews>
    <sheetView zoomScale="60" zoomScaleNormal="60" workbookViewId="0">
      <pane xSplit="1" topLeftCell="B1" activePane="topRight" state="frozen"/>
      <selection activeCell="A2" sqref="A2"/>
      <selection pane="topRight"/>
    </sheetView>
  </sheetViews>
  <sheetFormatPr defaultColWidth="9.140625" defaultRowHeight="15.75" x14ac:dyDescent="0.25"/>
  <cols>
    <col min="1" max="1" width="22.140625" style="22" customWidth="1"/>
    <col min="2" max="2" width="59.7109375" style="22" customWidth="1"/>
    <col min="3" max="3" width="26.5703125" style="22" customWidth="1"/>
    <col min="4" max="4" width="36.42578125" style="22" customWidth="1"/>
    <col min="5" max="5" width="41.7109375" style="22" customWidth="1"/>
    <col min="6" max="6" width="27.140625" style="22" customWidth="1"/>
    <col min="7" max="7" width="76.7109375" style="22" customWidth="1"/>
    <col min="8" max="8" width="38.42578125" style="22" customWidth="1"/>
    <col min="9" max="16384" width="9.140625" style="22"/>
  </cols>
  <sheetData>
    <row r="1" spans="1:8" x14ac:dyDescent="0.25">
      <c r="B1" s="31" t="s">
        <v>56</v>
      </c>
      <c r="C1" s="161" t="s">
        <v>99</v>
      </c>
      <c r="D1" s="31" t="s">
        <v>78</v>
      </c>
      <c r="E1" s="22" t="s">
        <v>100</v>
      </c>
    </row>
    <row r="2" spans="1:8" ht="48.75" customHeight="1" x14ac:dyDescent="0.25">
      <c r="B2" s="196" t="s">
        <v>12</v>
      </c>
      <c r="C2" s="197" t="s">
        <v>202</v>
      </c>
      <c r="D2" s="197" t="s">
        <v>68</v>
      </c>
      <c r="E2" s="198" t="s">
        <v>13</v>
      </c>
      <c r="F2" s="199" t="s">
        <v>66</v>
      </c>
    </row>
    <row r="3" spans="1:8" ht="15" customHeight="1" x14ac:dyDescent="0.25">
      <c r="B3" s="23" t="s">
        <v>14</v>
      </c>
      <c r="C3" s="265">
        <v>7177</v>
      </c>
      <c r="D3" s="35"/>
      <c r="E3" s="200" t="s">
        <v>15</v>
      </c>
      <c r="F3" s="199" t="s">
        <v>102</v>
      </c>
    </row>
    <row r="4" spans="1:8" x14ac:dyDescent="0.25">
      <c r="B4" s="24" t="s">
        <v>16</v>
      </c>
      <c r="C4" s="25" t="s">
        <v>103</v>
      </c>
      <c r="E4" s="201" t="s">
        <v>79</v>
      </c>
      <c r="F4" s="30" t="s">
        <v>102</v>
      </c>
    </row>
    <row r="5" spans="1:8" ht="39" customHeight="1" thickBot="1" x14ac:dyDescent="0.3">
      <c r="A5" s="8" t="s">
        <v>439</v>
      </c>
    </row>
    <row r="6" spans="1:8" ht="25.5" customHeight="1" thickBot="1" x14ac:dyDescent="0.3">
      <c r="A6" s="303" t="s">
        <v>5</v>
      </c>
      <c r="B6" s="306" t="s">
        <v>17</v>
      </c>
      <c r="C6" s="307"/>
      <c r="D6" s="307"/>
      <c r="E6" s="307"/>
      <c r="F6" s="307"/>
      <c r="G6" s="257"/>
      <c r="H6" s="46"/>
    </row>
    <row r="7" spans="1:8" ht="59.25" customHeight="1" thickBot="1" x14ac:dyDescent="0.3">
      <c r="A7" s="304"/>
      <c r="B7" s="306" t="s">
        <v>18</v>
      </c>
      <c r="C7" s="308"/>
      <c r="D7" s="306" t="s">
        <v>19</v>
      </c>
      <c r="E7" s="307"/>
      <c r="F7" s="307"/>
      <c r="G7" s="47" t="s">
        <v>20</v>
      </c>
      <c r="H7" s="48" t="s">
        <v>21</v>
      </c>
    </row>
    <row r="8" spans="1:8" ht="48.75" customHeight="1" thickBot="1" x14ac:dyDescent="0.3">
      <c r="A8" s="305"/>
      <c r="B8" s="49" t="s">
        <v>22</v>
      </c>
      <c r="C8" s="49" t="s">
        <v>23</v>
      </c>
      <c r="D8" s="49" t="s">
        <v>24</v>
      </c>
      <c r="E8" s="49" t="s">
        <v>25</v>
      </c>
      <c r="F8" s="50" t="s">
        <v>23</v>
      </c>
      <c r="G8" s="51"/>
      <c r="H8" s="52"/>
    </row>
    <row r="9" spans="1:8" ht="149.25" customHeight="1" thickBot="1" x14ac:dyDescent="0.3">
      <c r="A9" s="53" t="s">
        <v>26</v>
      </c>
      <c r="B9" s="202" t="s">
        <v>208</v>
      </c>
      <c r="C9" s="203" t="s">
        <v>80</v>
      </c>
      <c r="D9" s="203" t="s">
        <v>81</v>
      </c>
      <c r="E9" s="203" t="s">
        <v>106</v>
      </c>
      <c r="F9" s="203" t="s">
        <v>107</v>
      </c>
      <c r="G9" s="204" t="s">
        <v>67</v>
      </c>
      <c r="H9" s="204" t="s">
        <v>67</v>
      </c>
    </row>
    <row r="10" spans="1:8" ht="285" customHeight="1" x14ac:dyDescent="0.25">
      <c r="A10" s="54"/>
      <c r="B10" s="205" t="s">
        <v>440</v>
      </c>
      <c r="C10" s="203" t="s">
        <v>109</v>
      </c>
      <c r="D10" s="203" t="s">
        <v>110</v>
      </c>
      <c r="E10" s="203" t="s">
        <v>111</v>
      </c>
      <c r="F10" s="203" t="s">
        <v>112</v>
      </c>
      <c r="G10" s="206" t="s">
        <v>441</v>
      </c>
      <c r="H10" s="207" t="s">
        <v>68</v>
      </c>
    </row>
    <row r="11" spans="1:8" ht="274.5" customHeight="1" x14ac:dyDescent="0.25">
      <c r="A11" s="54"/>
      <c r="B11" s="205" t="s">
        <v>442</v>
      </c>
      <c r="C11" s="203" t="s">
        <v>115</v>
      </c>
      <c r="D11" s="203" t="s">
        <v>116</v>
      </c>
      <c r="E11" s="203" t="s">
        <v>117</v>
      </c>
      <c r="F11" s="203" t="s">
        <v>118</v>
      </c>
      <c r="G11" s="208" t="s">
        <v>443</v>
      </c>
      <c r="H11" s="209"/>
    </row>
    <row r="12" spans="1:8" ht="209.25" customHeight="1" x14ac:dyDescent="0.25">
      <c r="A12" s="54"/>
      <c r="B12" s="210" t="s">
        <v>444</v>
      </c>
      <c r="C12" s="203" t="s">
        <v>68</v>
      </c>
      <c r="D12" s="203" t="s">
        <v>68</v>
      </c>
      <c r="E12" s="203" t="s">
        <v>68</v>
      </c>
      <c r="F12" s="203" t="s">
        <v>68</v>
      </c>
      <c r="G12" s="211" t="s">
        <v>213</v>
      </c>
      <c r="H12" s="21"/>
    </row>
    <row r="13" spans="1:8" ht="249.95" customHeight="1" x14ac:dyDescent="0.25">
      <c r="A13" s="54"/>
      <c r="B13" s="208" t="s">
        <v>122</v>
      </c>
      <c r="C13" s="203" t="s">
        <v>68</v>
      </c>
      <c r="D13" s="203" t="s">
        <v>68</v>
      </c>
      <c r="E13" s="203" t="s">
        <v>68</v>
      </c>
      <c r="F13" s="203" t="s">
        <v>68</v>
      </c>
      <c r="G13" s="208" t="s">
        <v>445</v>
      </c>
      <c r="H13" s="209"/>
    </row>
    <row r="14" spans="1:8" ht="330" customHeight="1" x14ac:dyDescent="0.25">
      <c r="A14" s="54"/>
      <c r="B14" s="212" t="s">
        <v>124</v>
      </c>
      <c r="C14" s="203" t="s">
        <v>68</v>
      </c>
      <c r="D14" s="203" t="s">
        <v>68</v>
      </c>
      <c r="E14" s="203" t="s">
        <v>68</v>
      </c>
      <c r="F14" s="203" t="s">
        <v>68</v>
      </c>
      <c r="G14" s="208" t="s">
        <v>265</v>
      </c>
      <c r="H14" s="209"/>
    </row>
    <row r="15" spans="1:8" ht="174.95" customHeight="1" x14ac:dyDescent="0.25">
      <c r="A15" s="54"/>
      <c r="B15" s="43"/>
      <c r="C15" s="203" t="s">
        <v>68</v>
      </c>
      <c r="D15" s="203" t="s">
        <v>68</v>
      </c>
      <c r="E15" s="203" t="s">
        <v>68</v>
      </c>
      <c r="F15" s="203" t="s">
        <v>68</v>
      </c>
      <c r="G15" s="211" t="s">
        <v>240</v>
      </c>
      <c r="H15" s="21"/>
    </row>
    <row r="16" spans="1:8" ht="174.95" customHeight="1" x14ac:dyDescent="0.25">
      <c r="A16" s="54"/>
      <c r="B16" s="43"/>
      <c r="C16" s="203" t="s">
        <v>68</v>
      </c>
      <c r="D16" s="203" t="s">
        <v>68</v>
      </c>
      <c r="E16" s="203" t="s">
        <v>4</v>
      </c>
      <c r="F16" s="203" t="s">
        <v>68</v>
      </c>
      <c r="G16" s="208" t="s">
        <v>266</v>
      </c>
      <c r="H16" s="29"/>
    </row>
    <row r="17" spans="1:8" ht="174.95" customHeight="1" x14ac:dyDescent="0.25">
      <c r="A17" s="54"/>
      <c r="B17" s="43"/>
      <c r="C17" s="203" t="s">
        <v>68</v>
      </c>
      <c r="D17" s="203" t="s">
        <v>68</v>
      </c>
      <c r="E17" s="203" t="s">
        <v>68</v>
      </c>
      <c r="F17" s="203" t="s">
        <v>68</v>
      </c>
      <c r="G17" s="208" t="s">
        <v>68</v>
      </c>
      <c r="H17" s="213"/>
    </row>
    <row r="18" spans="1:8" ht="100.5" customHeight="1" thickBot="1" x14ac:dyDescent="0.3">
      <c r="A18" s="55"/>
      <c r="B18" s="43"/>
      <c r="C18" s="203" t="s">
        <v>68</v>
      </c>
      <c r="D18" s="203" t="s">
        <v>68</v>
      </c>
      <c r="E18" s="203" t="s">
        <v>68</v>
      </c>
      <c r="F18" s="203" t="s">
        <v>68</v>
      </c>
      <c r="G18" s="85" t="s">
        <v>68</v>
      </c>
      <c r="H18" s="45"/>
    </row>
    <row r="19" spans="1:8" ht="165" customHeight="1" thickBot="1" x14ac:dyDescent="0.3">
      <c r="A19" s="214" t="s">
        <v>6</v>
      </c>
      <c r="B19" s="215"/>
      <c r="C19" s="216" t="s">
        <v>70</v>
      </c>
      <c r="D19" s="216" t="s">
        <v>86</v>
      </c>
      <c r="E19" s="216" t="s">
        <v>129</v>
      </c>
      <c r="F19" s="216" t="s">
        <v>130</v>
      </c>
      <c r="G19" s="204" t="s">
        <v>67</v>
      </c>
      <c r="H19" s="204" t="s">
        <v>76</v>
      </c>
    </row>
    <row r="20" spans="1:8" ht="249.95" customHeight="1" x14ac:dyDescent="0.25">
      <c r="A20" s="217"/>
      <c r="B20" s="29"/>
      <c r="C20" s="203" t="s">
        <v>68</v>
      </c>
      <c r="D20" s="203" t="s">
        <v>131</v>
      </c>
      <c r="E20" s="203" t="s">
        <v>68</v>
      </c>
      <c r="F20" s="203" t="s">
        <v>68</v>
      </c>
      <c r="G20" s="206" t="s">
        <v>218</v>
      </c>
      <c r="H20" s="218" t="s">
        <v>88</v>
      </c>
    </row>
    <row r="21" spans="1:8" ht="249.95" customHeight="1" x14ac:dyDescent="0.25">
      <c r="A21" s="217"/>
      <c r="B21" s="29"/>
      <c r="C21" s="203" t="s">
        <v>68</v>
      </c>
      <c r="D21" s="203" t="s">
        <v>68</v>
      </c>
      <c r="E21" s="203" t="s">
        <v>68</v>
      </c>
      <c r="F21" s="203" t="s">
        <v>68</v>
      </c>
      <c r="G21" s="208" t="s">
        <v>446</v>
      </c>
      <c r="H21" s="21"/>
    </row>
    <row r="22" spans="1:8" ht="155.25" customHeight="1" x14ac:dyDescent="0.25">
      <c r="A22" s="217"/>
      <c r="B22" s="29"/>
      <c r="C22" s="203" t="s">
        <v>68</v>
      </c>
      <c r="D22" s="203" t="s">
        <v>68</v>
      </c>
      <c r="E22" s="203" t="s">
        <v>68</v>
      </c>
      <c r="F22" s="203" t="s">
        <v>68</v>
      </c>
      <c r="G22" s="208" t="s">
        <v>244</v>
      </c>
      <c r="H22" s="29"/>
    </row>
    <row r="23" spans="1:8" ht="249.95" customHeight="1" x14ac:dyDescent="0.25">
      <c r="A23" s="217"/>
      <c r="B23" s="29"/>
      <c r="C23" s="203" t="s">
        <v>68</v>
      </c>
      <c r="D23" s="203" t="s">
        <v>68</v>
      </c>
      <c r="E23" s="203" t="s">
        <v>68</v>
      </c>
      <c r="F23" s="203" t="s">
        <v>68</v>
      </c>
      <c r="G23" s="208" t="s">
        <v>269</v>
      </c>
      <c r="H23" s="29"/>
    </row>
    <row r="24" spans="1:8" ht="89.25" customHeight="1" x14ac:dyDescent="0.25">
      <c r="A24" s="217"/>
      <c r="B24" s="29"/>
      <c r="C24" s="203" t="s">
        <v>68</v>
      </c>
      <c r="D24" s="203" t="s">
        <v>68</v>
      </c>
      <c r="E24" s="203" t="s">
        <v>68</v>
      </c>
      <c r="F24" s="203" t="s">
        <v>68</v>
      </c>
      <c r="G24" s="208"/>
      <c r="H24" s="29"/>
    </row>
    <row r="25" spans="1:8" ht="99.95" customHeight="1" thickBot="1" x14ac:dyDescent="0.3">
      <c r="A25" s="217"/>
      <c r="B25" s="45"/>
      <c r="C25" s="203" t="s">
        <v>68</v>
      </c>
      <c r="D25" s="203" t="s">
        <v>68</v>
      </c>
      <c r="E25" s="203" t="s">
        <v>68</v>
      </c>
      <c r="F25" s="203" t="s">
        <v>68</v>
      </c>
      <c r="G25" s="164" t="s">
        <v>68</v>
      </c>
      <c r="H25" s="45"/>
    </row>
    <row r="26" spans="1:8" ht="162" customHeight="1" thickBot="1" x14ac:dyDescent="0.3">
      <c r="A26" s="219" t="s">
        <v>7</v>
      </c>
      <c r="B26" s="215"/>
      <c r="C26" s="216" t="s">
        <v>70</v>
      </c>
      <c r="D26" s="216" t="s">
        <v>89</v>
      </c>
      <c r="E26" s="216" t="s">
        <v>136</v>
      </c>
      <c r="F26" s="216" t="s">
        <v>137</v>
      </c>
      <c r="G26" s="220" t="s">
        <v>67</v>
      </c>
      <c r="H26" s="204" t="s">
        <v>76</v>
      </c>
    </row>
    <row r="27" spans="1:8" ht="249.95" customHeight="1" x14ac:dyDescent="0.25">
      <c r="A27" s="221"/>
      <c r="B27" s="29"/>
      <c r="C27" s="203" t="s">
        <v>68</v>
      </c>
      <c r="D27" s="203" t="s">
        <v>68</v>
      </c>
      <c r="E27" s="203" t="s">
        <v>68</v>
      </c>
      <c r="F27" s="203" t="s">
        <v>68</v>
      </c>
      <c r="G27" s="211" t="s">
        <v>138</v>
      </c>
      <c r="H27" s="222" t="s">
        <v>88</v>
      </c>
    </row>
    <row r="28" spans="1:8" ht="249.95" customHeight="1" x14ac:dyDescent="0.25">
      <c r="A28" s="221"/>
      <c r="B28" s="29"/>
      <c r="C28" s="203" t="s">
        <v>68</v>
      </c>
      <c r="D28" s="203" t="s">
        <v>68</v>
      </c>
      <c r="E28" s="203" t="s">
        <v>68</v>
      </c>
      <c r="F28" s="203" t="s">
        <v>68</v>
      </c>
      <c r="G28" s="208" t="s">
        <v>222</v>
      </c>
      <c r="H28" s="56"/>
    </row>
    <row r="29" spans="1:8" ht="177" customHeight="1" x14ac:dyDescent="0.25">
      <c r="A29" s="221"/>
      <c r="B29" s="29"/>
      <c r="C29" s="203" t="s">
        <v>68</v>
      </c>
      <c r="D29" s="203" t="s">
        <v>68</v>
      </c>
      <c r="E29" s="203" t="s">
        <v>68</v>
      </c>
      <c r="F29" s="203" t="s">
        <v>68</v>
      </c>
      <c r="G29" s="211" t="s">
        <v>68</v>
      </c>
      <c r="H29" s="223"/>
    </row>
    <row r="30" spans="1:8" ht="186.75" customHeight="1" x14ac:dyDescent="0.25">
      <c r="A30" s="221"/>
      <c r="B30" s="29"/>
      <c r="C30" s="203" t="s">
        <v>68</v>
      </c>
      <c r="D30" s="203" t="s">
        <v>68</v>
      </c>
      <c r="E30" s="203" t="s">
        <v>68</v>
      </c>
      <c r="F30" s="203" t="s">
        <v>68</v>
      </c>
      <c r="G30" s="208" t="s">
        <v>247</v>
      </c>
      <c r="H30" s="224"/>
    </row>
    <row r="31" spans="1:8" ht="174" customHeight="1" x14ac:dyDescent="0.25">
      <c r="A31" s="221"/>
      <c r="B31" s="29"/>
      <c r="C31" s="203" t="s">
        <v>68</v>
      </c>
      <c r="D31" s="203" t="s">
        <v>68</v>
      </c>
      <c r="E31" s="203" t="s">
        <v>68</v>
      </c>
      <c r="F31" s="203" t="s">
        <v>68</v>
      </c>
      <c r="G31" s="208"/>
      <c r="H31" s="56"/>
    </row>
    <row r="32" spans="1:8" ht="99.95" customHeight="1" thickBot="1" x14ac:dyDescent="0.3">
      <c r="A32" s="225"/>
      <c r="B32" s="29"/>
      <c r="C32" s="203" t="s">
        <v>68</v>
      </c>
      <c r="D32" s="203" t="s">
        <v>68</v>
      </c>
      <c r="E32" s="203" t="s">
        <v>68</v>
      </c>
      <c r="F32" s="203" t="s">
        <v>68</v>
      </c>
      <c r="G32" s="164" t="s">
        <v>68</v>
      </c>
      <c r="H32" s="57"/>
    </row>
    <row r="33" spans="1:8" ht="149.25" customHeight="1" thickBot="1" x14ac:dyDescent="0.3">
      <c r="A33" s="219" t="s">
        <v>8</v>
      </c>
      <c r="B33" s="215"/>
      <c r="C33" s="216" t="s">
        <v>70</v>
      </c>
      <c r="D33" s="216" t="s">
        <v>141</v>
      </c>
      <c r="E33" s="216" t="s">
        <v>142</v>
      </c>
      <c r="F33" s="216" t="s">
        <v>143</v>
      </c>
      <c r="G33" s="220" t="s">
        <v>67</v>
      </c>
      <c r="H33" s="204" t="s">
        <v>76</v>
      </c>
    </row>
    <row r="34" spans="1:8" ht="249.95" customHeight="1" x14ac:dyDescent="0.25">
      <c r="A34" s="221"/>
      <c r="B34" s="29"/>
      <c r="C34" s="203" t="s">
        <v>68</v>
      </c>
      <c r="D34" s="203" t="s">
        <v>68</v>
      </c>
      <c r="E34" s="203" t="s">
        <v>144</v>
      </c>
      <c r="F34" s="203" t="s">
        <v>145</v>
      </c>
      <c r="G34" s="206" t="s">
        <v>146</v>
      </c>
      <c r="H34" s="44" t="s">
        <v>88</v>
      </c>
    </row>
    <row r="35" spans="1:8" ht="249.95" customHeight="1" x14ac:dyDescent="0.25">
      <c r="A35" s="221"/>
      <c r="B35" s="29"/>
      <c r="C35" s="203" t="s">
        <v>68</v>
      </c>
      <c r="D35" s="203" t="s">
        <v>68</v>
      </c>
      <c r="E35" s="203" t="s">
        <v>68</v>
      </c>
      <c r="F35" s="203" t="s">
        <v>68</v>
      </c>
      <c r="G35" s="208" t="s">
        <v>224</v>
      </c>
      <c r="H35" s="29"/>
    </row>
    <row r="36" spans="1:8" ht="147" customHeight="1" x14ac:dyDescent="0.25">
      <c r="A36" s="221"/>
      <c r="B36" s="29"/>
      <c r="C36" s="203" t="s">
        <v>68</v>
      </c>
      <c r="D36" s="203" t="s">
        <v>68</v>
      </c>
      <c r="E36" s="203" t="s">
        <v>68</v>
      </c>
      <c r="F36" s="203" t="s">
        <v>68</v>
      </c>
      <c r="G36" s="211" t="s">
        <v>68</v>
      </c>
      <c r="H36" s="213"/>
    </row>
    <row r="37" spans="1:8" ht="165.75" customHeight="1" x14ac:dyDescent="0.25">
      <c r="A37" s="221"/>
      <c r="B37" s="29"/>
      <c r="C37" s="203" t="s">
        <v>68</v>
      </c>
      <c r="D37" s="203" t="s">
        <v>68</v>
      </c>
      <c r="E37" s="203" t="s">
        <v>68</v>
      </c>
      <c r="F37" s="203" t="s">
        <v>68</v>
      </c>
      <c r="G37" s="208" t="s">
        <v>249</v>
      </c>
      <c r="H37" s="213"/>
    </row>
    <row r="38" spans="1:8" ht="249.95" customHeight="1" x14ac:dyDescent="0.25">
      <c r="A38" s="221"/>
      <c r="B38" s="29"/>
      <c r="C38" s="203" t="s">
        <v>68</v>
      </c>
      <c r="D38" s="203" t="s">
        <v>68</v>
      </c>
      <c r="E38" s="203" t="s">
        <v>68</v>
      </c>
      <c r="F38" s="203" t="s">
        <v>68</v>
      </c>
      <c r="G38" s="208" t="s">
        <v>226</v>
      </c>
      <c r="H38" s="29"/>
    </row>
    <row r="39" spans="1:8" ht="249.95" customHeight="1" x14ac:dyDescent="0.25">
      <c r="A39" s="221"/>
      <c r="B39" s="29"/>
      <c r="C39" s="203" t="s">
        <v>68</v>
      </c>
      <c r="D39" s="203" t="s">
        <v>68</v>
      </c>
      <c r="E39" s="203" t="s">
        <v>68</v>
      </c>
      <c r="F39" s="203" t="s">
        <v>68</v>
      </c>
      <c r="G39" s="208" t="s">
        <v>150</v>
      </c>
      <c r="H39" s="29"/>
    </row>
    <row r="40" spans="1:8" ht="99.95" customHeight="1" thickBot="1" x14ac:dyDescent="0.3">
      <c r="A40" s="225"/>
      <c r="B40" s="45"/>
      <c r="C40" s="203" t="s">
        <v>68</v>
      </c>
      <c r="D40" s="203" t="s">
        <v>68</v>
      </c>
      <c r="E40" s="203" t="s">
        <v>68</v>
      </c>
      <c r="F40" s="203" t="s">
        <v>68</v>
      </c>
      <c r="G40" s="164" t="s">
        <v>68</v>
      </c>
      <c r="H40" s="45"/>
    </row>
    <row r="41" spans="1:8" ht="95.25" customHeight="1" thickBot="1" x14ac:dyDescent="0.3">
      <c r="A41" s="219" t="s">
        <v>9</v>
      </c>
      <c r="B41" s="226"/>
      <c r="C41" s="216" t="s">
        <v>70</v>
      </c>
      <c r="D41" s="216" t="s">
        <v>68</v>
      </c>
      <c r="E41" s="216" t="s">
        <v>151</v>
      </c>
      <c r="F41" s="216" t="s">
        <v>151</v>
      </c>
      <c r="G41" s="220" t="s">
        <v>71</v>
      </c>
      <c r="H41" s="204" t="s">
        <v>72</v>
      </c>
    </row>
    <row r="42" spans="1:8" ht="249.95" customHeight="1" x14ac:dyDescent="0.25">
      <c r="A42" s="221"/>
      <c r="B42" s="58"/>
      <c r="C42" s="203" t="s">
        <v>68</v>
      </c>
      <c r="D42" s="203" t="s">
        <v>68</v>
      </c>
      <c r="E42" s="203" t="s">
        <v>68</v>
      </c>
      <c r="F42" s="203" t="s">
        <v>68</v>
      </c>
      <c r="G42" s="206" t="s">
        <v>152</v>
      </c>
      <c r="H42" s="222" t="s">
        <v>73</v>
      </c>
    </row>
    <row r="43" spans="1:8" ht="249.95" customHeight="1" x14ac:dyDescent="0.25">
      <c r="A43" s="221"/>
      <c r="B43" s="58"/>
      <c r="C43" s="203" t="s">
        <v>68</v>
      </c>
      <c r="D43" s="203" t="s">
        <v>68</v>
      </c>
      <c r="E43" s="203" t="s">
        <v>68</v>
      </c>
      <c r="F43" s="203" t="s">
        <v>68</v>
      </c>
      <c r="G43" s="208" t="s">
        <v>227</v>
      </c>
      <c r="H43" s="29"/>
    </row>
    <row r="44" spans="1:8" ht="95.25" customHeight="1" x14ac:dyDescent="0.25">
      <c r="A44" s="221"/>
      <c r="B44" s="58"/>
      <c r="C44" s="203" t="s">
        <v>68</v>
      </c>
      <c r="D44" s="203" t="s">
        <v>68</v>
      </c>
      <c r="E44" s="203" t="s">
        <v>68</v>
      </c>
      <c r="F44" s="203" t="s">
        <v>68</v>
      </c>
      <c r="G44" s="211" t="s">
        <v>68</v>
      </c>
      <c r="H44" s="213"/>
    </row>
    <row r="45" spans="1:8" ht="95.25" customHeight="1" x14ac:dyDescent="0.25">
      <c r="A45" s="221"/>
      <c r="B45" s="58"/>
      <c r="C45" s="203" t="s">
        <v>68</v>
      </c>
      <c r="D45" s="203" t="s">
        <v>68</v>
      </c>
      <c r="E45" s="203" t="s">
        <v>68</v>
      </c>
      <c r="F45" s="203" t="s">
        <v>68</v>
      </c>
      <c r="G45" s="227" t="s">
        <v>252</v>
      </c>
      <c r="H45" s="213"/>
    </row>
    <row r="46" spans="1:8" ht="95.25" customHeight="1" x14ac:dyDescent="0.25">
      <c r="A46" s="221"/>
      <c r="B46" s="58"/>
      <c r="C46" s="203" t="s">
        <v>68</v>
      </c>
      <c r="D46" s="203" t="s">
        <v>68</v>
      </c>
      <c r="E46" s="203" t="s">
        <v>68</v>
      </c>
      <c r="F46" s="203" t="s">
        <v>68</v>
      </c>
      <c r="G46" s="212"/>
      <c r="H46" s="29"/>
    </row>
    <row r="47" spans="1:8" ht="99.95" customHeight="1" thickBot="1" x14ac:dyDescent="0.3">
      <c r="A47" s="225"/>
      <c r="B47" s="45"/>
      <c r="C47" s="228" t="s">
        <v>68</v>
      </c>
      <c r="D47" s="228" t="s">
        <v>68</v>
      </c>
      <c r="E47" s="228" t="s">
        <v>68</v>
      </c>
      <c r="F47" s="228" t="s">
        <v>68</v>
      </c>
      <c r="G47" s="84" t="s">
        <v>74</v>
      </c>
      <c r="H47" s="45"/>
    </row>
    <row r="49" spans="1:8" ht="21.75" customHeight="1" x14ac:dyDescent="0.25"/>
    <row r="50" spans="1:8" ht="35.25" customHeight="1" thickBot="1" x14ac:dyDescent="0.3">
      <c r="A50" s="20" t="s">
        <v>447</v>
      </c>
      <c r="B50" s="59"/>
      <c r="C50" s="59"/>
      <c r="D50" s="59"/>
      <c r="E50" s="59"/>
      <c r="F50" s="59"/>
      <c r="G50" s="59"/>
      <c r="H50" s="59"/>
    </row>
    <row r="51" spans="1:8" ht="119.25" customHeight="1" thickBot="1" x14ac:dyDescent="0.3">
      <c r="A51" s="309" t="s">
        <v>27</v>
      </c>
      <c r="B51" s="312" t="s">
        <v>17</v>
      </c>
      <c r="C51" s="313"/>
      <c r="D51" s="313"/>
      <c r="E51" s="313"/>
      <c r="F51" s="313"/>
      <c r="G51" s="258"/>
      <c r="H51" s="60"/>
    </row>
    <row r="52" spans="1:8" ht="65.25" customHeight="1" thickBot="1" x14ac:dyDescent="0.3">
      <c r="A52" s="310"/>
      <c r="B52" s="312" t="s">
        <v>18</v>
      </c>
      <c r="C52" s="314"/>
      <c r="D52" s="312" t="s">
        <v>19</v>
      </c>
      <c r="E52" s="313"/>
      <c r="F52" s="313"/>
      <c r="G52" s="61" t="s">
        <v>20</v>
      </c>
      <c r="H52" s="62" t="s">
        <v>21</v>
      </c>
    </row>
    <row r="53" spans="1:8" ht="38.25" customHeight="1" thickBot="1" x14ac:dyDescent="0.3">
      <c r="A53" s="311"/>
      <c r="B53" s="63" t="s">
        <v>22</v>
      </c>
      <c r="C53" s="229" t="s">
        <v>23</v>
      </c>
      <c r="D53" s="63" t="s">
        <v>24</v>
      </c>
      <c r="E53" s="64" t="s">
        <v>25</v>
      </c>
      <c r="F53" s="65" t="s">
        <v>23</v>
      </c>
      <c r="G53" s="66"/>
      <c r="H53" s="67"/>
    </row>
    <row r="54" spans="1:8" ht="96" customHeight="1" thickBot="1" x14ac:dyDescent="0.3">
      <c r="A54" s="68" t="s">
        <v>54</v>
      </c>
      <c r="B54" s="69" t="s">
        <v>28</v>
      </c>
      <c r="C54" s="297" t="s">
        <v>91</v>
      </c>
      <c r="D54" s="298"/>
      <c r="E54" s="298"/>
      <c r="F54" s="299"/>
      <c r="G54" s="204" t="s">
        <v>67</v>
      </c>
      <c r="H54" s="204" t="s">
        <v>67</v>
      </c>
    </row>
    <row r="55" spans="1:8" ht="150" customHeight="1" x14ac:dyDescent="0.25">
      <c r="A55" s="70"/>
      <c r="B55" s="208" t="s">
        <v>156</v>
      </c>
      <c r="C55" s="230"/>
      <c r="D55" s="231"/>
      <c r="E55" s="232"/>
      <c r="F55" s="233"/>
      <c r="G55" s="234" t="s">
        <v>157</v>
      </c>
      <c r="H55" s="235" t="s">
        <v>68</v>
      </c>
    </row>
    <row r="56" spans="1:8" ht="150" customHeight="1" x14ac:dyDescent="0.25">
      <c r="A56" s="70"/>
      <c r="B56" s="236"/>
      <c r="C56" s="230"/>
      <c r="D56" s="72"/>
      <c r="E56" s="232"/>
      <c r="F56" s="233"/>
      <c r="G56" s="208" t="s">
        <v>92</v>
      </c>
      <c r="H56" s="71"/>
    </row>
    <row r="57" spans="1:8" ht="150" customHeight="1" x14ac:dyDescent="0.25">
      <c r="A57" s="70"/>
      <c r="B57" s="72"/>
      <c r="C57" s="237"/>
      <c r="D57" s="72"/>
      <c r="E57" s="232"/>
      <c r="F57" s="233"/>
      <c r="G57" s="208" t="s">
        <v>158</v>
      </c>
      <c r="H57" s="71"/>
    </row>
    <row r="58" spans="1:8" ht="73.5" customHeight="1" x14ac:dyDescent="0.25">
      <c r="A58" s="70"/>
      <c r="B58" s="72"/>
      <c r="C58" s="237"/>
      <c r="D58" s="72"/>
      <c r="E58" s="232"/>
      <c r="F58" s="233"/>
      <c r="G58" s="208" t="s">
        <v>68</v>
      </c>
      <c r="H58" s="71"/>
    </row>
    <row r="59" spans="1:8" ht="61.5" customHeight="1" x14ac:dyDescent="0.25">
      <c r="A59" s="73"/>
      <c r="B59" s="59"/>
      <c r="C59" s="73"/>
      <c r="D59" s="59"/>
      <c r="E59" s="238"/>
      <c r="F59" s="233"/>
      <c r="G59" s="82" t="s">
        <v>68</v>
      </c>
      <c r="H59" s="74"/>
    </row>
    <row r="60" spans="1:8" ht="39.75" customHeight="1" thickBot="1" x14ac:dyDescent="0.3">
      <c r="A60" s="75"/>
      <c r="B60" s="76"/>
      <c r="C60" s="75"/>
      <c r="D60" s="76"/>
      <c r="E60" s="239"/>
      <c r="F60" s="240"/>
      <c r="G60" s="241"/>
      <c r="H60" s="77"/>
    </row>
    <row r="61" spans="1:8" ht="96" customHeight="1" thickBot="1" x14ac:dyDescent="0.3">
      <c r="A61" s="68" t="s">
        <v>55</v>
      </c>
      <c r="B61" s="78" t="s">
        <v>28</v>
      </c>
      <c r="C61" s="300" t="s">
        <v>93</v>
      </c>
      <c r="D61" s="301"/>
      <c r="E61" s="301"/>
      <c r="F61" s="302"/>
      <c r="G61" s="204" t="s">
        <v>67</v>
      </c>
      <c r="H61" s="204" t="s">
        <v>67</v>
      </c>
    </row>
    <row r="62" spans="1:8" ht="99.95" customHeight="1" x14ac:dyDescent="0.25">
      <c r="A62" s="70"/>
      <c r="B62" s="242" t="s">
        <v>94</v>
      </c>
      <c r="C62" s="243"/>
      <c r="D62" s="72"/>
      <c r="E62" s="232"/>
      <c r="F62" s="244"/>
      <c r="G62" s="245" t="s">
        <v>159</v>
      </c>
      <c r="H62" s="235" t="s">
        <v>68</v>
      </c>
    </row>
    <row r="63" spans="1:8" ht="99.95" customHeight="1" x14ac:dyDescent="0.25">
      <c r="A63" s="70"/>
      <c r="B63" s="246"/>
      <c r="C63" s="237"/>
      <c r="D63" s="59"/>
      <c r="E63" s="232"/>
      <c r="F63" s="244"/>
      <c r="G63" s="247" t="s">
        <v>95</v>
      </c>
      <c r="H63" s="71"/>
    </row>
    <row r="64" spans="1:8" ht="99.95" customHeight="1" x14ac:dyDescent="0.25">
      <c r="A64" s="70"/>
      <c r="B64" s="248"/>
      <c r="C64" s="237"/>
      <c r="D64" s="72"/>
      <c r="E64" s="232"/>
      <c r="F64" s="244"/>
      <c r="G64" s="249" t="s">
        <v>230</v>
      </c>
      <c r="H64" s="71"/>
    </row>
    <row r="65" spans="1:8" ht="99.95" customHeight="1" thickBot="1" x14ac:dyDescent="0.3">
      <c r="A65" s="79"/>
      <c r="B65" s="80"/>
      <c r="C65" s="250"/>
      <c r="D65" s="251"/>
      <c r="E65" s="252"/>
      <c r="F65" s="253"/>
      <c r="G65" s="254" t="s">
        <v>68</v>
      </c>
      <c r="H65" s="81"/>
    </row>
    <row r="66" spans="1:8" ht="60" customHeight="1" thickBot="1" x14ac:dyDescent="0.3">
      <c r="A66" s="68" t="s">
        <v>29</v>
      </c>
      <c r="B66" s="255" t="s">
        <v>160</v>
      </c>
      <c r="C66" s="300" t="s">
        <v>161</v>
      </c>
      <c r="D66" s="301"/>
      <c r="E66" s="301"/>
      <c r="F66" s="302"/>
      <c r="G66" s="220" t="s">
        <v>67</v>
      </c>
      <c r="H66" s="220" t="s">
        <v>67</v>
      </c>
    </row>
    <row r="67" spans="1:8" ht="87.75" customHeight="1" x14ac:dyDescent="0.25">
      <c r="A67" s="70"/>
      <c r="B67" s="248"/>
      <c r="C67" s="243"/>
      <c r="D67" s="72"/>
      <c r="E67" s="232"/>
      <c r="F67" s="244"/>
      <c r="G67" s="245" t="s">
        <v>162</v>
      </c>
      <c r="H67" s="235" t="s">
        <v>68</v>
      </c>
    </row>
    <row r="68" spans="1:8" ht="50.1" customHeight="1" x14ac:dyDescent="0.25">
      <c r="A68" s="70"/>
      <c r="B68" s="248"/>
      <c r="C68" s="237"/>
      <c r="D68" s="59"/>
      <c r="E68" s="232"/>
      <c r="F68" s="244"/>
      <c r="G68" s="247"/>
      <c r="H68" s="71"/>
    </row>
    <row r="69" spans="1:8" ht="50.1" customHeight="1" thickBot="1" x14ac:dyDescent="0.3">
      <c r="A69" s="79"/>
      <c r="B69" s="80"/>
      <c r="C69" s="250"/>
      <c r="D69" s="251"/>
      <c r="E69" s="252"/>
      <c r="F69" s="253"/>
      <c r="G69" s="256" t="s">
        <v>68</v>
      </c>
      <c r="H69" s="81"/>
    </row>
  </sheetData>
  <protectedRanges>
    <protectedRange sqref="C3" name="Range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4">
    <tabColor rgb="FF0070C0"/>
  </sheetPr>
  <dimension ref="A1:H69"/>
  <sheetViews>
    <sheetView zoomScale="60" zoomScaleNormal="60" workbookViewId="0">
      <pane xSplit="1" topLeftCell="B1" activePane="topRight" state="frozen"/>
      <selection activeCell="A2" sqref="A2"/>
      <selection pane="topRight"/>
    </sheetView>
  </sheetViews>
  <sheetFormatPr defaultColWidth="9.140625" defaultRowHeight="15.75" x14ac:dyDescent="0.25"/>
  <cols>
    <col min="1" max="1" width="22.140625" style="22" customWidth="1"/>
    <col min="2" max="2" width="59.7109375" style="22" customWidth="1"/>
    <col min="3" max="3" width="26.5703125" style="22" customWidth="1"/>
    <col min="4" max="4" width="36.42578125" style="22" customWidth="1"/>
    <col min="5" max="5" width="41.7109375" style="22" customWidth="1"/>
    <col min="6" max="6" width="27.140625" style="22" customWidth="1"/>
    <col min="7" max="7" width="76.7109375" style="22" customWidth="1"/>
    <col min="8" max="8" width="38.42578125" style="22" customWidth="1"/>
    <col min="9" max="16384" width="9.140625" style="22"/>
  </cols>
  <sheetData>
    <row r="1" spans="1:8" x14ac:dyDescent="0.25">
      <c r="B1" s="31" t="s">
        <v>56</v>
      </c>
      <c r="C1" s="161" t="s">
        <v>99</v>
      </c>
      <c r="D1" s="31" t="s">
        <v>78</v>
      </c>
      <c r="E1" s="22" t="s">
        <v>100</v>
      </c>
    </row>
    <row r="2" spans="1:8" ht="48.75" customHeight="1" x14ac:dyDescent="0.25">
      <c r="B2" s="196" t="s">
        <v>12</v>
      </c>
      <c r="C2" s="197" t="s">
        <v>198</v>
      </c>
      <c r="D2" s="197" t="s">
        <v>68</v>
      </c>
      <c r="E2" s="198" t="s">
        <v>13</v>
      </c>
      <c r="F2" s="199" t="s">
        <v>66</v>
      </c>
    </row>
    <row r="3" spans="1:8" ht="15" customHeight="1" x14ac:dyDescent="0.25">
      <c r="B3" s="23" t="s">
        <v>14</v>
      </c>
      <c r="C3" s="265">
        <v>4086</v>
      </c>
      <c r="D3" s="35"/>
      <c r="E3" s="200" t="s">
        <v>15</v>
      </c>
      <c r="F3" s="199" t="s">
        <v>102</v>
      </c>
    </row>
    <row r="4" spans="1:8" x14ac:dyDescent="0.25">
      <c r="B4" s="24" t="s">
        <v>16</v>
      </c>
      <c r="C4" s="25" t="s">
        <v>103</v>
      </c>
      <c r="E4" s="201" t="s">
        <v>79</v>
      </c>
      <c r="F4" s="30" t="s">
        <v>66</v>
      </c>
    </row>
    <row r="5" spans="1:8" ht="39" customHeight="1" thickBot="1" x14ac:dyDescent="0.3">
      <c r="A5" s="8" t="s">
        <v>448</v>
      </c>
    </row>
    <row r="6" spans="1:8" ht="25.5" customHeight="1" thickBot="1" x14ac:dyDescent="0.3">
      <c r="A6" s="303" t="s">
        <v>5</v>
      </c>
      <c r="B6" s="306" t="s">
        <v>17</v>
      </c>
      <c r="C6" s="307"/>
      <c r="D6" s="307"/>
      <c r="E6" s="307"/>
      <c r="F6" s="307"/>
      <c r="G6" s="257"/>
      <c r="H6" s="46"/>
    </row>
    <row r="7" spans="1:8" ht="59.25" customHeight="1" thickBot="1" x14ac:dyDescent="0.3">
      <c r="A7" s="304"/>
      <c r="B7" s="306" t="s">
        <v>18</v>
      </c>
      <c r="C7" s="308"/>
      <c r="D7" s="306" t="s">
        <v>19</v>
      </c>
      <c r="E7" s="307"/>
      <c r="F7" s="307"/>
      <c r="G7" s="47" t="s">
        <v>20</v>
      </c>
      <c r="H7" s="48" t="s">
        <v>21</v>
      </c>
    </row>
    <row r="8" spans="1:8" ht="48.75" customHeight="1" thickBot="1" x14ac:dyDescent="0.3">
      <c r="A8" s="305"/>
      <c r="B8" s="49" t="s">
        <v>22</v>
      </c>
      <c r="C8" s="49" t="s">
        <v>23</v>
      </c>
      <c r="D8" s="49" t="s">
        <v>24</v>
      </c>
      <c r="E8" s="49" t="s">
        <v>25</v>
      </c>
      <c r="F8" s="50" t="s">
        <v>23</v>
      </c>
      <c r="G8" s="51"/>
      <c r="H8" s="52"/>
    </row>
    <row r="9" spans="1:8" ht="149.25" customHeight="1" thickBot="1" x14ac:dyDescent="0.3">
      <c r="A9" s="53" t="s">
        <v>26</v>
      </c>
      <c r="B9" s="202" t="s">
        <v>208</v>
      </c>
      <c r="C9" s="203" t="s">
        <v>80</v>
      </c>
      <c r="D9" s="203" t="s">
        <v>81</v>
      </c>
      <c r="E9" s="203" t="s">
        <v>106</v>
      </c>
      <c r="F9" s="203" t="s">
        <v>107</v>
      </c>
      <c r="G9" s="204" t="s">
        <v>67</v>
      </c>
      <c r="H9" s="204" t="s">
        <v>67</v>
      </c>
    </row>
    <row r="10" spans="1:8" ht="285" customHeight="1" x14ac:dyDescent="0.25">
      <c r="A10" s="54"/>
      <c r="B10" s="205" t="s">
        <v>449</v>
      </c>
      <c r="C10" s="203" t="s">
        <v>109</v>
      </c>
      <c r="D10" s="203" t="s">
        <v>110</v>
      </c>
      <c r="E10" s="203" t="s">
        <v>111</v>
      </c>
      <c r="F10" s="203" t="s">
        <v>112</v>
      </c>
      <c r="G10" s="206" t="s">
        <v>450</v>
      </c>
      <c r="H10" s="207" t="s">
        <v>68</v>
      </c>
    </row>
    <row r="11" spans="1:8" ht="274.5" customHeight="1" x14ac:dyDescent="0.25">
      <c r="A11" s="54"/>
      <c r="B11" s="205" t="s">
        <v>451</v>
      </c>
      <c r="C11" s="203" t="s">
        <v>115</v>
      </c>
      <c r="D11" s="203" t="s">
        <v>116</v>
      </c>
      <c r="E11" s="203" t="s">
        <v>117</v>
      </c>
      <c r="F11" s="203" t="s">
        <v>118</v>
      </c>
      <c r="G11" s="208" t="s">
        <v>332</v>
      </c>
      <c r="H11" s="209"/>
    </row>
    <row r="12" spans="1:8" ht="209.25" customHeight="1" x14ac:dyDescent="0.25">
      <c r="A12" s="54"/>
      <c r="B12" s="210" t="s">
        <v>452</v>
      </c>
      <c r="C12" s="203" t="s">
        <v>68</v>
      </c>
      <c r="D12" s="203" t="s">
        <v>68</v>
      </c>
      <c r="E12" s="203" t="s">
        <v>68</v>
      </c>
      <c r="F12" s="203" t="s">
        <v>68</v>
      </c>
      <c r="G12" s="211" t="s">
        <v>263</v>
      </c>
      <c r="H12" s="21"/>
    </row>
    <row r="13" spans="1:8" ht="249.95" customHeight="1" x14ac:dyDescent="0.25">
      <c r="A13" s="54"/>
      <c r="B13" s="208" t="s">
        <v>122</v>
      </c>
      <c r="C13" s="203" t="s">
        <v>68</v>
      </c>
      <c r="D13" s="203" t="s">
        <v>68</v>
      </c>
      <c r="E13" s="203" t="s">
        <v>68</v>
      </c>
      <c r="F13" s="203" t="s">
        <v>68</v>
      </c>
      <c r="G13" s="208" t="s">
        <v>85</v>
      </c>
      <c r="H13" s="209"/>
    </row>
    <row r="14" spans="1:8" ht="330" customHeight="1" x14ac:dyDescent="0.25">
      <c r="A14" s="54"/>
      <c r="B14" s="212" t="s">
        <v>124</v>
      </c>
      <c r="C14" s="203" t="s">
        <v>68</v>
      </c>
      <c r="D14" s="203" t="s">
        <v>68</v>
      </c>
      <c r="E14" s="203" t="s">
        <v>68</v>
      </c>
      <c r="F14" s="203" t="s">
        <v>68</v>
      </c>
      <c r="G14" s="208" t="s">
        <v>453</v>
      </c>
      <c r="H14" s="209"/>
    </row>
    <row r="15" spans="1:8" ht="174.95" customHeight="1" x14ac:dyDescent="0.25">
      <c r="A15" s="54"/>
      <c r="B15" s="43"/>
      <c r="C15" s="203" t="s">
        <v>68</v>
      </c>
      <c r="D15" s="203" t="s">
        <v>68</v>
      </c>
      <c r="E15" s="203" t="s">
        <v>68</v>
      </c>
      <c r="F15" s="203" t="s">
        <v>68</v>
      </c>
      <c r="G15" s="211" t="s">
        <v>335</v>
      </c>
      <c r="H15" s="21"/>
    </row>
    <row r="16" spans="1:8" ht="174.95" customHeight="1" x14ac:dyDescent="0.25">
      <c r="A16" s="54"/>
      <c r="B16" s="43"/>
      <c r="C16" s="203" t="s">
        <v>68</v>
      </c>
      <c r="D16" s="203" t="s">
        <v>68</v>
      </c>
      <c r="E16" s="203" t="s">
        <v>4</v>
      </c>
      <c r="F16" s="203" t="s">
        <v>68</v>
      </c>
      <c r="G16" s="208" t="s">
        <v>266</v>
      </c>
      <c r="H16" s="29"/>
    </row>
    <row r="17" spans="1:8" ht="174.95" customHeight="1" x14ac:dyDescent="0.25">
      <c r="A17" s="54"/>
      <c r="B17" s="43"/>
      <c r="C17" s="203" t="s">
        <v>68</v>
      </c>
      <c r="D17" s="203" t="s">
        <v>68</v>
      </c>
      <c r="E17" s="203" t="s">
        <v>68</v>
      </c>
      <c r="F17" s="203" t="s">
        <v>68</v>
      </c>
      <c r="G17" s="208" t="s">
        <v>68</v>
      </c>
      <c r="H17" s="213"/>
    </row>
    <row r="18" spans="1:8" ht="100.5" customHeight="1" thickBot="1" x14ac:dyDescent="0.3">
      <c r="A18" s="55"/>
      <c r="B18" s="43"/>
      <c r="C18" s="203" t="s">
        <v>68</v>
      </c>
      <c r="D18" s="203" t="s">
        <v>68</v>
      </c>
      <c r="E18" s="203" t="s">
        <v>68</v>
      </c>
      <c r="F18" s="203" t="s">
        <v>68</v>
      </c>
      <c r="G18" s="85" t="s">
        <v>68</v>
      </c>
      <c r="H18" s="45"/>
    </row>
    <row r="19" spans="1:8" ht="165" customHeight="1" thickBot="1" x14ac:dyDescent="0.3">
      <c r="A19" s="214" t="s">
        <v>6</v>
      </c>
      <c r="B19" s="215"/>
      <c r="C19" s="216" t="s">
        <v>70</v>
      </c>
      <c r="D19" s="216" t="s">
        <v>86</v>
      </c>
      <c r="E19" s="216" t="s">
        <v>129</v>
      </c>
      <c r="F19" s="216" t="s">
        <v>130</v>
      </c>
      <c r="G19" s="204" t="s">
        <v>67</v>
      </c>
      <c r="H19" s="204" t="s">
        <v>76</v>
      </c>
    </row>
    <row r="20" spans="1:8" ht="249.95" customHeight="1" x14ac:dyDescent="0.25">
      <c r="A20" s="217"/>
      <c r="B20" s="29"/>
      <c r="C20" s="203" t="s">
        <v>68</v>
      </c>
      <c r="D20" s="203" t="s">
        <v>131</v>
      </c>
      <c r="E20" s="203" t="s">
        <v>68</v>
      </c>
      <c r="F20" s="203" t="s">
        <v>68</v>
      </c>
      <c r="G20" s="206" t="s">
        <v>336</v>
      </c>
      <c r="H20" s="218" t="s">
        <v>88</v>
      </c>
    </row>
    <row r="21" spans="1:8" ht="249.95" customHeight="1" x14ac:dyDescent="0.25">
      <c r="A21" s="217"/>
      <c r="B21" s="29"/>
      <c r="C21" s="203" t="s">
        <v>68</v>
      </c>
      <c r="D21" s="203" t="s">
        <v>68</v>
      </c>
      <c r="E21" s="203" t="s">
        <v>68</v>
      </c>
      <c r="F21" s="203" t="s">
        <v>68</v>
      </c>
      <c r="G21" s="208" t="s">
        <v>454</v>
      </c>
      <c r="H21" s="21"/>
    </row>
    <row r="22" spans="1:8" ht="155.25" customHeight="1" x14ac:dyDescent="0.25">
      <c r="A22" s="217"/>
      <c r="B22" s="29"/>
      <c r="C22" s="203" t="s">
        <v>68</v>
      </c>
      <c r="D22" s="203" t="s">
        <v>68</v>
      </c>
      <c r="E22" s="203" t="s">
        <v>68</v>
      </c>
      <c r="F22" s="203" t="s">
        <v>68</v>
      </c>
      <c r="G22" s="208" t="s">
        <v>68</v>
      </c>
      <c r="H22" s="29"/>
    </row>
    <row r="23" spans="1:8" ht="249.95" customHeight="1" x14ac:dyDescent="0.25">
      <c r="A23" s="217"/>
      <c r="B23" s="29"/>
      <c r="C23" s="203" t="s">
        <v>68</v>
      </c>
      <c r="D23" s="203" t="s">
        <v>68</v>
      </c>
      <c r="E23" s="203" t="s">
        <v>68</v>
      </c>
      <c r="F23" s="203" t="s">
        <v>68</v>
      </c>
      <c r="G23" s="208" t="s">
        <v>338</v>
      </c>
      <c r="H23" s="29"/>
    </row>
    <row r="24" spans="1:8" ht="89.25" customHeight="1" x14ac:dyDescent="0.25">
      <c r="A24" s="217"/>
      <c r="B24" s="29"/>
      <c r="C24" s="203" t="s">
        <v>68</v>
      </c>
      <c r="D24" s="203" t="s">
        <v>68</v>
      </c>
      <c r="E24" s="203" t="s">
        <v>68</v>
      </c>
      <c r="F24" s="203" t="s">
        <v>68</v>
      </c>
      <c r="G24" s="208"/>
      <c r="H24" s="29"/>
    </row>
    <row r="25" spans="1:8" ht="99.95" customHeight="1" thickBot="1" x14ac:dyDescent="0.3">
      <c r="A25" s="217"/>
      <c r="B25" s="45"/>
      <c r="C25" s="203" t="s">
        <v>68</v>
      </c>
      <c r="D25" s="203" t="s">
        <v>68</v>
      </c>
      <c r="E25" s="203" t="s">
        <v>68</v>
      </c>
      <c r="F25" s="203" t="s">
        <v>68</v>
      </c>
      <c r="G25" s="164" t="s">
        <v>68</v>
      </c>
      <c r="H25" s="45"/>
    </row>
    <row r="26" spans="1:8" ht="162" customHeight="1" thickBot="1" x14ac:dyDescent="0.3">
      <c r="A26" s="219" t="s">
        <v>7</v>
      </c>
      <c r="B26" s="215"/>
      <c r="C26" s="216" t="s">
        <v>70</v>
      </c>
      <c r="D26" s="216" t="s">
        <v>89</v>
      </c>
      <c r="E26" s="216" t="s">
        <v>136</v>
      </c>
      <c r="F26" s="216" t="s">
        <v>137</v>
      </c>
      <c r="G26" s="220" t="s">
        <v>67</v>
      </c>
      <c r="H26" s="204" t="s">
        <v>76</v>
      </c>
    </row>
    <row r="27" spans="1:8" ht="249.95" customHeight="1" x14ac:dyDescent="0.25">
      <c r="A27" s="221"/>
      <c r="B27" s="29"/>
      <c r="C27" s="203" t="s">
        <v>68</v>
      </c>
      <c r="D27" s="203" t="s">
        <v>68</v>
      </c>
      <c r="E27" s="203" t="s">
        <v>68</v>
      </c>
      <c r="F27" s="203" t="s">
        <v>68</v>
      </c>
      <c r="G27" s="211" t="s">
        <v>339</v>
      </c>
      <c r="H27" s="222" t="s">
        <v>88</v>
      </c>
    </row>
    <row r="28" spans="1:8" ht="249.95" customHeight="1" x14ac:dyDescent="0.25">
      <c r="A28" s="221"/>
      <c r="B28" s="29"/>
      <c r="C28" s="203" t="s">
        <v>68</v>
      </c>
      <c r="D28" s="203" t="s">
        <v>68</v>
      </c>
      <c r="E28" s="203" t="s">
        <v>68</v>
      </c>
      <c r="F28" s="203" t="s">
        <v>68</v>
      </c>
      <c r="G28" s="208" t="s">
        <v>455</v>
      </c>
      <c r="H28" s="56"/>
    </row>
    <row r="29" spans="1:8" ht="177" customHeight="1" x14ac:dyDescent="0.25">
      <c r="A29" s="221"/>
      <c r="B29" s="29"/>
      <c r="C29" s="203" t="s">
        <v>68</v>
      </c>
      <c r="D29" s="203" t="s">
        <v>68</v>
      </c>
      <c r="E29" s="203" t="s">
        <v>68</v>
      </c>
      <c r="F29" s="203" t="s">
        <v>68</v>
      </c>
      <c r="G29" s="211" t="s">
        <v>68</v>
      </c>
      <c r="H29" s="223"/>
    </row>
    <row r="30" spans="1:8" ht="186.75" customHeight="1" x14ac:dyDescent="0.25">
      <c r="A30" s="221"/>
      <c r="B30" s="29"/>
      <c r="C30" s="203" t="s">
        <v>68</v>
      </c>
      <c r="D30" s="203" t="s">
        <v>68</v>
      </c>
      <c r="E30" s="203" t="s">
        <v>68</v>
      </c>
      <c r="F30" s="203" t="s">
        <v>68</v>
      </c>
      <c r="G30" s="208" t="s">
        <v>247</v>
      </c>
      <c r="H30" s="224"/>
    </row>
    <row r="31" spans="1:8" ht="174" customHeight="1" x14ac:dyDescent="0.25">
      <c r="A31" s="221"/>
      <c r="B31" s="29"/>
      <c r="C31" s="203" t="s">
        <v>68</v>
      </c>
      <c r="D31" s="203" t="s">
        <v>68</v>
      </c>
      <c r="E31" s="203" t="s">
        <v>68</v>
      </c>
      <c r="F31" s="203" t="s">
        <v>68</v>
      </c>
      <c r="G31" s="208"/>
      <c r="H31" s="56"/>
    </row>
    <row r="32" spans="1:8" ht="99.95" customHeight="1" thickBot="1" x14ac:dyDescent="0.3">
      <c r="A32" s="225"/>
      <c r="B32" s="29"/>
      <c r="C32" s="203" t="s">
        <v>68</v>
      </c>
      <c r="D32" s="203" t="s">
        <v>68</v>
      </c>
      <c r="E32" s="203" t="s">
        <v>68</v>
      </c>
      <c r="F32" s="203" t="s">
        <v>68</v>
      </c>
      <c r="G32" s="164" t="s">
        <v>68</v>
      </c>
      <c r="H32" s="57"/>
    </row>
    <row r="33" spans="1:8" ht="149.25" customHeight="1" thickBot="1" x14ac:dyDescent="0.3">
      <c r="A33" s="219" t="s">
        <v>8</v>
      </c>
      <c r="B33" s="215"/>
      <c r="C33" s="216" t="s">
        <v>70</v>
      </c>
      <c r="D33" s="216" t="s">
        <v>141</v>
      </c>
      <c r="E33" s="216" t="s">
        <v>142</v>
      </c>
      <c r="F33" s="216" t="s">
        <v>143</v>
      </c>
      <c r="G33" s="220" t="s">
        <v>67</v>
      </c>
      <c r="H33" s="204" t="s">
        <v>76</v>
      </c>
    </row>
    <row r="34" spans="1:8" ht="249.95" customHeight="1" x14ac:dyDescent="0.25">
      <c r="A34" s="221"/>
      <c r="B34" s="29"/>
      <c r="C34" s="203" t="s">
        <v>68</v>
      </c>
      <c r="D34" s="203" t="s">
        <v>68</v>
      </c>
      <c r="E34" s="203" t="s">
        <v>144</v>
      </c>
      <c r="F34" s="203" t="s">
        <v>145</v>
      </c>
      <c r="G34" s="206" t="s">
        <v>341</v>
      </c>
      <c r="H34" s="44" t="s">
        <v>88</v>
      </c>
    </row>
    <row r="35" spans="1:8" ht="249.95" customHeight="1" x14ac:dyDescent="0.25">
      <c r="A35" s="221"/>
      <c r="B35" s="29"/>
      <c r="C35" s="203" t="s">
        <v>68</v>
      </c>
      <c r="D35" s="203" t="s">
        <v>68</v>
      </c>
      <c r="E35" s="203" t="s">
        <v>68</v>
      </c>
      <c r="F35" s="203" t="s">
        <v>68</v>
      </c>
      <c r="G35" s="208" t="s">
        <v>342</v>
      </c>
      <c r="H35" s="29"/>
    </row>
    <row r="36" spans="1:8" ht="147" customHeight="1" x14ac:dyDescent="0.25">
      <c r="A36" s="221"/>
      <c r="B36" s="29"/>
      <c r="C36" s="203" t="s">
        <v>68</v>
      </c>
      <c r="D36" s="203" t="s">
        <v>68</v>
      </c>
      <c r="E36" s="203" t="s">
        <v>68</v>
      </c>
      <c r="F36" s="203" t="s">
        <v>68</v>
      </c>
      <c r="G36" s="211" t="s">
        <v>68</v>
      </c>
      <c r="H36" s="213"/>
    </row>
    <row r="37" spans="1:8" ht="165.75" customHeight="1" x14ac:dyDescent="0.25">
      <c r="A37" s="221"/>
      <c r="B37" s="29"/>
      <c r="C37" s="203" t="s">
        <v>68</v>
      </c>
      <c r="D37" s="203" t="s">
        <v>68</v>
      </c>
      <c r="E37" s="203" t="s">
        <v>68</v>
      </c>
      <c r="F37" s="203" t="s">
        <v>68</v>
      </c>
      <c r="G37" s="208" t="s">
        <v>343</v>
      </c>
      <c r="H37" s="213"/>
    </row>
    <row r="38" spans="1:8" ht="249.95" customHeight="1" x14ac:dyDescent="0.25">
      <c r="A38" s="221"/>
      <c r="B38" s="29"/>
      <c r="C38" s="203" t="s">
        <v>68</v>
      </c>
      <c r="D38" s="203" t="s">
        <v>68</v>
      </c>
      <c r="E38" s="203" t="s">
        <v>68</v>
      </c>
      <c r="F38" s="203" t="s">
        <v>68</v>
      </c>
      <c r="G38" s="208" t="s">
        <v>344</v>
      </c>
      <c r="H38" s="29"/>
    </row>
    <row r="39" spans="1:8" ht="249.95" customHeight="1" x14ac:dyDescent="0.25">
      <c r="A39" s="221"/>
      <c r="B39" s="29"/>
      <c r="C39" s="203" t="s">
        <v>68</v>
      </c>
      <c r="D39" s="203" t="s">
        <v>68</v>
      </c>
      <c r="E39" s="203" t="s">
        <v>68</v>
      </c>
      <c r="F39" s="203" t="s">
        <v>68</v>
      </c>
      <c r="G39" s="208" t="s">
        <v>345</v>
      </c>
      <c r="H39" s="29"/>
    </row>
    <row r="40" spans="1:8" ht="99.95" customHeight="1" thickBot="1" x14ac:dyDescent="0.3">
      <c r="A40" s="225"/>
      <c r="B40" s="45"/>
      <c r="C40" s="203" t="s">
        <v>68</v>
      </c>
      <c r="D40" s="203" t="s">
        <v>68</v>
      </c>
      <c r="E40" s="203" t="s">
        <v>68</v>
      </c>
      <c r="F40" s="203" t="s">
        <v>68</v>
      </c>
      <c r="G40" s="164" t="s">
        <v>68</v>
      </c>
      <c r="H40" s="45"/>
    </row>
    <row r="41" spans="1:8" ht="95.25" customHeight="1" thickBot="1" x14ac:dyDescent="0.3">
      <c r="A41" s="219" t="s">
        <v>9</v>
      </c>
      <c r="B41" s="226"/>
      <c r="C41" s="216" t="s">
        <v>70</v>
      </c>
      <c r="D41" s="216" t="s">
        <v>68</v>
      </c>
      <c r="E41" s="216" t="s">
        <v>151</v>
      </c>
      <c r="F41" s="216" t="s">
        <v>151</v>
      </c>
      <c r="G41" s="220" t="s">
        <v>71</v>
      </c>
      <c r="H41" s="204" t="s">
        <v>72</v>
      </c>
    </row>
    <row r="42" spans="1:8" ht="249.95" customHeight="1" x14ac:dyDescent="0.25">
      <c r="A42" s="221"/>
      <c r="B42" s="58"/>
      <c r="C42" s="203" t="s">
        <v>68</v>
      </c>
      <c r="D42" s="203" t="s">
        <v>68</v>
      </c>
      <c r="E42" s="203" t="s">
        <v>68</v>
      </c>
      <c r="F42" s="203" t="s">
        <v>68</v>
      </c>
      <c r="G42" s="206" t="s">
        <v>346</v>
      </c>
      <c r="H42" s="222" t="s">
        <v>73</v>
      </c>
    </row>
    <row r="43" spans="1:8" ht="249.95" customHeight="1" x14ac:dyDescent="0.25">
      <c r="A43" s="221"/>
      <c r="B43" s="58"/>
      <c r="C43" s="203" t="s">
        <v>68</v>
      </c>
      <c r="D43" s="203" t="s">
        <v>68</v>
      </c>
      <c r="E43" s="203" t="s">
        <v>68</v>
      </c>
      <c r="F43" s="203" t="s">
        <v>68</v>
      </c>
      <c r="G43" s="208" t="s">
        <v>347</v>
      </c>
      <c r="H43" s="29"/>
    </row>
    <row r="44" spans="1:8" ht="95.25" customHeight="1" x14ac:dyDescent="0.25">
      <c r="A44" s="221"/>
      <c r="B44" s="58"/>
      <c r="C44" s="203" t="s">
        <v>68</v>
      </c>
      <c r="D44" s="203" t="s">
        <v>68</v>
      </c>
      <c r="E44" s="203" t="s">
        <v>68</v>
      </c>
      <c r="F44" s="203" t="s">
        <v>68</v>
      </c>
      <c r="G44" s="211" t="s">
        <v>68</v>
      </c>
      <c r="H44" s="213"/>
    </row>
    <row r="45" spans="1:8" ht="95.25" customHeight="1" x14ac:dyDescent="0.25">
      <c r="A45" s="221"/>
      <c r="B45" s="58"/>
      <c r="C45" s="203" t="s">
        <v>68</v>
      </c>
      <c r="D45" s="203" t="s">
        <v>68</v>
      </c>
      <c r="E45" s="203" t="s">
        <v>68</v>
      </c>
      <c r="F45" s="203" t="s">
        <v>68</v>
      </c>
      <c r="G45" s="227" t="s">
        <v>68</v>
      </c>
      <c r="H45" s="213"/>
    </row>
    <row r="46" spans="1:8" ht="95.25" customHeight="1" x14ac:dyDescent="0.25">
      <c r="A46" s="221"/>
      <c r="B46" s="58"/>
      <c r="C46" s="203" t="s">
        <v>68</v>
      </c>
      <c r="D46" s="203" t="s">
        <v>68</v>
      </c>
      <c r="E46" s="203" t="s">
        <v>68</v>
      </c>
      <c r="F46" s="203" t="s">
        <v>68</v>
      </c>
      <c r="G46" s="212"/>
      <c r="H46" s="29"/>
    </row>
    <row r="47" spans="1:8" ht="99.95" customHeight="1" thickBot="1" x14ac:dyDescent="0.3">
      <c r="A47" s="225"/>
      <c r="B47" s="45"/>
      <c r="C47" s="228" t="s">
        <v>68</v>
      </c>
      <c r="D47" s="228" t="s">
        <v>68</v>
      </c>
      <c r="E47" s="228" t="s">
        <v>68</v>
      </c>
      <c r="F47" s="228" t="s">
        <v>68</v>
      </c>
      <c r="G47" s="84" t="s">
        <v>74</v>
      </c>
      <c r="H47" s="45"/>
    </row>
    <row r="49" spans="1:8" ht="21.75" customHeight="1" x14ac:dyDescent="0.25"/>
    <row r="50" spans="1:8" ht="35.25" customHeight="1" thickBot="1" x14ac:dyDescent="0.3">
      <c r="A50" s="20" t="s">
        <v>456</v>
      </c>
      <c r="B50" s="59"/>
      <c r="C50" s="59"/>
      <c r="D50" s="59"/>
      <c r="E50" s="59"/>
      <c r="F50" s="59"/>
      <c r="G50" s="59"/>
      <c r="H50" s="59"/>
    </row>
    <row r="51" spans="1:8" ht="119.25" customHeight="1" thickBot="1" x14ac:dyDescent="0.3">
      <c r="A51" s="309" t="s">
        <v>27</v>
      </c>
      <c r="B51" s="312" t="s">
        <v>17</v>
      </c>
      <c r="C51" s="313"/>
      <c r="D51" s="313"/>
      <c r="E51" s="313"/>
      <c r="F51" s="313"/>
      <c r="G51" s="258"/>
      <c r="H51" s="60"/>
    </row>
    <row r="52" spans="1:8" ht="65.25" customHeight="1" thickBot="1" x14ac:dyDescent="0.3">
      <c r="A52" s="310"/>
      <c r="B52" s="312" t="s">
        <v>18</v>
      </c>
      <c r="C52" s="314"/>
      <c r="D52" s="312" t="s">
        <v>19</v>
      </c>
      <c r="E52" s="313"/>
      <c r="F52" s="313"/>
      <c r="G52" s="61" t="s">
        <v>20</v>
      </c>
      <c r="H52" s="62" t="s">
        <v>21</v>
      </c>
    </row>
    <row r="53" spans="1:8" ht="38.25" customHeight="1" thickBot="1" x14ac:dyDescent="0.3">
      <c r="A53" s="311"/>
      <c r="B53" s="63" t="s">
        <v>22</v>
      </c>
      <c r="C53" s="229" t="s">
        <v>23</v>
      </c>
      <c r="D53" s="63" t="s">
        <v>24</v>
      </c>
      <c r="E53" s="64" t="s">
        <v>25</v>
      </c>
      <c r="F53" s="65" t="s">
        <v>23</v>
      </c>
      <c r="G53" s="66"/>
      <c r="H53" s="67"/>
    </row>
    <row r="54" spans="1:8" ht="96" customHeight="1" thickBot="1" x14ac:dyDescent="0.3">
      <c r="A54" s="68" t="s">
        <v>54</v>
      </c>
      <c r="B54" s="69" t="s">
        <v>28</v>
      </c>
      <c r="C54" s="297" t="s">
        <v>91</v>
      </c>
      <c r="D54" s="298"/>
      <c r="E54" s="298"/>
      <c r="F54" s="299"/>
      <c r="G54" s="204" t="s">
        <v>67</v>
      </c>
      <c r="H54" s="204" t="s">
        <v>67</v>
      </c>
    </row>
    <row r="55" spans="1:8" ht="150" customHeight="1" x14ac:dyDescent="0.25">
      <c r="A55" s="70"/>
      <c r="B55" s="208" t="s">
        <v>156</v>
      </c>
      <c r="C55" s="230"/>
      <c r="D55" s="231"/>
      <c r="E55" s="232"/>
      <c r="F55" s="233"/>
      <c r="G55" s="234" t="s">
        <v>157</v>
      </c>
      <c r="H55" s="235" t="s">
        <v>68</v>
      </c>
    </row>
    <row r="56" spans="1:8" ht="150" customHeight="1" x14ac:dyDescent="0.25">
      <c r="A56" s="70"/>
      <c r="B56" s="236"/>
      <c r="C56" s="230"/>
      <c r="D56" s="72"/>
      <c r="E56" s="232"/>
      <c r="F56" s="233"/>
      <c r="G56" s="208" t="s">
        <v>254</v>
      </c>
      <c r="H56" s="71"/>
    </row>
    <row r="57" spans="1:8" ht="150" customHeight="1" x14ac:dyDescent="0.25">
      <c r="A57" s="70"/>
      <c r="B57" s="72"/>
      <c r="C57" s="237"/>
      <c r="D57" s="72"/>
      <c r="E57" s="232"/>
      <c r="F57" s="233"/>
      <c r="G57" s="208" t="s">
        <v>158</v>
      </c>
      <c r="H57" s="71"/>
    </row>
    <row r="58" spans="1:8" ht="73.5" customHeight="1" x14ac:dyDescent="0.25">
      <c r="A58" s="70"/>
      <c r="B58" s="72"/>
      <c r="C58" s="237"/>
      <c r="D58" s="72"/>
      <c r="E58" s="232"/>
      <c r="F58" s="233"/>
      <c r="G58" s="208" t="s">
        <v>349</v>
      </c>
      <c r="H58" s="71"/>
    </row>
    <row r="59" spans="1:8" ht="61.5" customHeight="1" x14ac:dyDescent="0.25">
      <c r="A59" s="73"/>
      <c r="B59" s="59"/>
      <c r="C59" s="73"/>
      <c r="D59" s="59"/>
      <c r="E59" s="238"/>
      <c r="F59" s="233"/>
      <c r="G59" s="82" t="s">
        <v>68</v>
      </c>
      <c r="H59" s="74"/>
    </row>
    <row r="60" spans="1:8" ht="39.75" customHeight="1" thickBot="1" x14ac:dyDescent="0.3">
      <c r="A60" s="75"/>
      <c r="B60" s="76"/>
      <c r="C60" s="75"/>
      <c r="D60" s="76"/>
      <c r="E60" s="239"/>
      <c r="F60" s="240"/>
      <c r="G60" s="241"/>
      <c r="H60" s="77"/>
    </row>
    <row r="61" spans="1:8" ht="96" customHeight="1" thickBot="1" x14ac:dyDescent="0.3">
      <c r="A61" s="68" t="s">
        <v>55</v>
      </c>
      <c r="B61" s="78" t="s">
        <v>28</v>
      </c>
      <c r="C61" s="300" t="s">
        <v>93</v>
      </c>
      <c r="D61" s="301"/>
      <c r="E61" s="301"/>
      <c r="F61" s="302"/>
      <c r="G61" s="204" t="s">
        <v>67</v>
      </c>
      <c r="H61" s="204" t="s">
        <v>67</v>
      </c>
    </row>
    <row r="62" spans="1:8" ht="99.95" customHeight="1" x14ac:dyDescent="0.25">
      <c r="A62" s="70"/>
      <c r="B62" s="242" t="s">
        <v>94</v>
      </c>
      <c r="C62" s="243"/>
      <c r="D62" s="72"/>
      <c r="E62" s="232"/>
      <c r="F62" s="244"/>
      <c r="G62" s="245" t="s">
        <v>159</v>
      </c>
      <c r="H62" s="235" t="s">
        <v>68</v>
      </c>
    </row>
    <row r="63" spans="1:8" ht="99.95" customHeight="1" x14ac:dyDescent="0.25">
      <c r="A63" s="70"/>
      <c r="B63" s="246"/>
      <c r="C63" s="237"/>
      <c r="D63" s="59"/>
      <c r="E63" s="232"/>
      <c r="F63" s="244"/>
      <c r="G63" s="247" t="s">
        <v>255</v>
      </c>
      <c r="H63" s="71"/>
    </row>
    <row r="64" spans="1:8" ht="99.95" customHeight="1" x14ac:dyDescent="0.25">
      <c r="A64" s="70"/>
      <c r="B64" s="248"/>
      <c r="C64" s="237"/>
      <c r="D64" s="72"/>
      <c r="E64" s="232"/>
      <c r="F64" s="244"/>
      <c r="G64" s="249" t="s">
        <v>230</v>
      </c>
      <c r="H64" s="71"/>
    </row>
    <row r="65" spans="1:8" ht="99.95" customHeight="1" thickBot="1" x14ac:dyDescent="0.3">
      <c r="A65" s="79"/>
      <c r="B65" s="80"/>
      <c r="C65" s="250"/>
      <c r="D65" s="251"/>
      <c r="E65" s="252"/>
      <c r="F65" s="253"/>
      <c r="G65" s="254" t="s">
        <v>68</v>
      </c>
      <c r="H65" s="81"/>
    </row>
    <row r="66" spans="1:8" ht="60" customHeight="1" thickBot="1" x14ac:dyDescent="0.3">
      <c r="A66" s="68" t="s">
        <v>29</v>
      </c>
      <c r="B66" s="255" t="s">
        <v>97</v>
      </c>
      <c r="C66" s="300" t="s">
        <v>75</v>
      </c>
      <c r="D66" s="301"/>
      <c r="E66" s="301"/>
      <c r="F66" s="302"/>
      <c r="G66" s="220" t="s">
        <v>0</v>
      </c>
      <c r="H66" s="220" t="s">
        <v>0</v>
      </c>
    </row>
    <row r="67" spans="1:8" ht="87.75" customHeight="1" x14ac:dyDescent="0.25">
      <c r="A67" s="70"/>
      <c r="B67" s="248"/>
      <c r="C67" s="243"/>
      <c r="D67" s="72"/>
      <c r="E67" s="232"/>
      <c r="F67" s="244"/>
      <c r="G67" s="245" t="s">
        <v>98</v>
      </c>
      <c r="H67" s="235" t="s">
        <v>68</v>
      </c>
    </row>
    <row r="68" spans="1:8" ht="50.1" customHeight="1" x14ac:dyDescent="0.25">
      <c r="A68" s="70"/>
      <c r="B68" s="248"/>
      <c r="C68" s="237"/>
      <c r="D68" s="59"/>
      <c r="E68" s="232"/>
      <c r="F68" s="244"/>
      <c r="G68" s="247"/>
      <c r="H68" s="71"/>
    </row>
    <row r="69" spans="1:8" ht="50.1" customHeight="1" thickBot="1" x14ac:dyDescent="0.3">
      <c r="A69" s="79"/>
      <c r="B69" s="80"/>
      <c r="C69" s="250"/>
      <c r="D69" s="251"/>
      <c r="E69" s="252"/>
      <c r="F69" s="253"/>
      <c r="G69" s="256" t="s">
        <v>68</v>
      </c>
      <c r="H69" s="81"/>
    </row>
  </sheetData>
  <protectedRanges>
    <protectedRange sqref="C3" name="Range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5">
    <tabColor rgb="FF0070C0"/>
  </sheetPr>
  <dimension ref="A1:H69"/>
  <sheetViews>
    <sheetView zoomScale="60" zoomScaleNormal="60" workbookViewId="0">
      <pane xSplit="1" topLeftCell="B1" activePane="topRight" state="frozen"/>
      <selection activeCell="A2" sqref="A2"/>
      <selection pane="topRight"/>
    </sheetView>
  </sheetViews>
  <sheetFormatPr defaultColWidth="9.140625" defaultRowHeight="15.75" x14ac:dyDescent="0.25"/>
  <cols>
    <col min="1" max="1" width="22.140625" style="22" customWidth="1"/>
    <col min="2" max="2" width="59.7109375" style="22" customWidth="1"/>
    <col min="3" max="3" width="26.5703125" style="22" customWidth="1"/>
    <col min="4" max="4" width="36.42578125" style="22" customWidth="1"/>
    <col min="5" max="5" width="41.7109375" style="22" customWidth="1"/>
    <col min="6" max="6" width="27.140625" style="22" customWidth="1"/>
    <col min="7" max="7" width="76.7109375" style="22" customWidth="1"/>
    <col min="8" max="8" width="38.42578125" style="22" customWidth="1"/>
    <col min="9" max="16384" width="9.140625" style="22"/>
  </cols>
  <sheetData>
    <row r="1" spans="1:8" x14ac:dyDescent="0.25">
      <c r="B1" s="31" t="s">
        <v>56</v>
      </c>
      <c r="C1" s="161" t="s">
        <v>77</v>
      </c>
      <c r="D1" s="31" t="s">
        <v>78</v>
      </c>
      <c r="E1" s="22" t="s">
        <v>100</v>
      </c>
    </row>
    <row r="2" spans="1:8" ht="48.75" customHeight="1" x14ac:dyDescent="0.25">
      <c r="B2" s="196" t="s">
        <v>12</v>
      </c>
      <c r="C2" s="197" t="s">
        <v>193</v>
      </c>
      <c r="D2" s="197" t="s">
        <v>68</v>
      </c>
      <c r="E2" s="198" t="s">
        <v>13</v>
      </c>
      <c r="F2" s="199" t="s">
        <v>66</v>
      </c>
    </row>
    <row r="3" spans="1:8" ht="15" customHeight="1" x14ac:dyDescent="0.25">
      <c r="B3" s="23" t="s">
        <v>14</v>
      </c>
      <c r="C3" s="265">
        <v>374</v>
      </c>
      <c r="D3" s="35"/>
      <c r="E3" s="200" t="s">
        <v>15</v>
      </c>
      <c r="F3" s="199" t="s">
        <v>66</v>
      </c>
    </row>
    <row r="4" spans="1:8" x14ac:dyDescent="0.25">
      <c r="B4" s="24" t="s">
        <v>16</v>
      </c>
      <c r="C4" s="25" t="s">
        <v>103</v>
      </c>
      <c r="E4" s="201" t="s">
        <v>79</v>
      </c>
      <c r="F4" s="30" t="s">
        <v>66</v>
      </c>
    </row>
    <row r="5" spans="1:8" ht="39" customHeight="1" thickBot="1" x14ac:dyDescent="0.3">
      <c r="A5" s="8" t="s">
        <v>457</v>
      </c>
    </row>
    <row r="6" spans="1:8" ht="25.5" customHeight="1" thickBot="1" x14ac:dyDescent="0.3">
      <c r="A6" s="303" t="s">
        <v>5</v>
      </c>
      <c r="B6" s="306" t="s">
        <v>17</v>
      </c>
      <c r="C6" s="307"/>
      <c r="D6" s="307"/>
      <c r="E6" s="307"/>
      <c r="F6" s="307"/>
      <c r="G6" s="257"/>
      <c r="H6" s="46"/>
    </row>
    <row r="7" spans="1:8" ht="59.25" customHeight="1" thickBot="1" x14ac:dyDescent="0.3">
      <c r="A7" s="304"/>
      <c r="B7" s="306" t="s">
        <v>18</v>
      </c>
      <c r="C7" s="308"/>
      <c r="D7" s="306" t="s">
        <v>19</v>
      </c>
      <c r="E7" s="307"/>
      <c r="F7" s="307"/>
      <c r="G7" s="47" t="s">
        <v>20</v>
      </c>
      <c r="H7" s="48" t="s">
        <v>21</v>
      </c>
    </row>
    <row r="8" spans="1:8" ht="48.75" customHeight="1" thickBot="1" x14ac:dyDescent="0.3">
      <c r="A8" s="305"/>
      <c r="B8" s="49" t="s">
        <v>22</v>
      </c>
      <c r="C8" s="49" t="s">
        <v>23</v>
      </c>
      <c r="D8" s="49" t="s">
        <v>24</v>
      </c>
      <c r="E8" s="49" t="s">
        <v>25</v>
      </c>
      <c r="F8" s="50" t="s">
        <v>23</v>
      </c>
      <c r="G8" s="51"/>
      <c r="H8" s="52"/>
    </row>
    <row r="9" spans="1:8" ht="149.25" customHeight="1" thickBot="1" x14ac:dyDescent="0.3">
      <c r="A9" s="53" t="s">
        <v>26</v>
      </c>
      <c r="B9" s="202" t="s">
        <v>458</v>
      </c>
      <c r="C9" s="203" t="s">
        <v>80</v>
      </c>
      <c r="D9" s="203" t="s">
        <v>81</v>
      </c>
      <c r="E9" s="203" t="s">
        <v>106</v>
      </c>
      <c r="F9" s="203" t="s">
        <v>107</v>
      </c>
      <c r="G9" s="204" t="s">
        <v>67</v>
      </c>
      <c r="H9" s="204" t="s">
        <v>67</v>
      </c>
    </row>
    <row r="10" spans="1:8" ht="285" customHeight="1" x14ac:dyDescent="0.25">
      <c r="A10" s="54"/>
      <c r="B10" s="205" t="s">
        <v>459</v>
      </c>
      <c r="C10" s="203" t="s">
        <v>109</v>
      </c>
      <c r="D10" s="203" t="s">
        <v>110</v>
      </c>
      <c r="E10" s="203" t="s">
        <v>111</v>
      </c>
      <c r="F10" s="203" t="s">
        <v>112</v>
      </c>
      <c r="G10" s="206" t="s">
        <v>460</v>
      </c>
      <c r="H10" s="207" t="s">
        <v>68</v>
      </c>
    </row>
    <row r="11" spans="1:8" ht="274.5" customHeight="1" x14ac:dyDescent="0.25">
      <c r="A11" s="54"/>
      <c r="B11" s="205" t="s">
        <v>461</v>
      </c>
      <c r="C11" s="203" t="s">
        <v>115</v>
      </c>
      <c r="D11" s="203" t="s">
        <v>116</v>
      </c>
      <c r="E11" s="203" t="s">
        <v>117</v>
      </c>
      <c r="F11" s="203" t="s">
        <v>118</v>
      </c>
      <c r="G11" s="208" t="s">
        <v>462</v>
      </c>
      <c r="H11" s="209"/>
    </row>
    <row r="12" spans="1:8" ht="209.25" customHeight="1" x14ac:dyDescent="0.25">
      <c r="A12" s="54"/>
      <c r="B12" s="210" t="s">
        <v>69</v>
      </c>
      <c r="C12" s="203" t="s">
        <v>68</v>
      </c>
      <c r="D12" s="203" t="s">
        <v>68</v>
      </c>
      <c r="E12" s="203" t="s">
        <v>68</v>
      </c>
      <c r="F12" s="203" t="s">
        <v>68</v>
      </c>
      <c r="G12" s="211" t="s">
        <v>237</v>
      </c>
      <c r="H12" s="21"/>
    </row>
    <row r="13" spans="1:8" ht="249.95" customHeight="1" x14ac:dyDescent="0.25">
      <c r="A13" s="54"/>
      <c r="B13" s="208" t="s">
        <v>122</v>
      </c>
      <c r="C13" s="203" t="s">
        <v>68</v>
      </c>
      <c r="D13" s="203" t="s">
        <v>68</v>
      </c>
      <c r="E13" s="203" t="s">
        <v>68</v>
      </c>
      <c r="F13" s="203" t="s">
        <v>68</v>
      </c>
      <c r="G13" s="208" t="s">
        <v>85</v>
      </c>
      <c r="H13" s="209"/>
    </row>
    <row r="14" spans="1:8" ht="330" customHeight="1" x14ac:dyDescent="0.25">
      <c r="A14" s="54"/>
      <c r="B14" s="212" t="s">
        <v>124</v>
      </c>
      <c r="C14" s="203" t="s">
        <v>68</v>
      </c>
      <c r="D14" s="203" t="s">
        <v>68</v>
      </c>
      <c r="E14" s="203" t="s">
        <v>68</v>
      </c>
      <c r="F14" s="203" t="s">
        <v>68</v>
      </c>
      <c r="G14" s="208" t="s">
        <v>463</v>
      </c>
      <c r="H14" s="209"/>
    </row>
    <row r="15" spans="1:8" ht="174.95" customHeight="1" x14ac:dyDescent="0.25">
      <c r="A15" s="54"/>
      <c r="B15" s="43"/>
      <c r="C15" s="203" t="s">
        <v>68</v>
      </c>
      <c r="D15" s="203" t="s">
        <v>68</v>
      </c>
      <c r="E15" s="203" t="s">
        <v>68</v>
      </c>
      <c r="F15" s="203" t="s">
        <v>68</v>
      </c>
      <c r="G15" s="211" t="s">
        <v>335</v>
      </c>
      <c r="H15" s="21"/>
    </row>
    <row r="16" spans="1:8" ht="174.95" customHeight="1" x14ac:dyDescent="0.25">
      <c r="A16" s="54"/>
      <c r="B16" s="43"/>
      <c r="C16" s="203" t="s">
        <v>68</v>
      </c>
      <c r="D16" s="203" t="s">
        <v>68</v>
      </c>
      <c r="E16" s="203" t="s">
        <v>4</v>
      </c>
      <c r="F16" s="203" t="s">
        <v>68</v>
      </c>
      <c r="G16" s="208" t="s">
        <v>241</v>
      </c>
      <c r="H16" s="29"/>
    </row>
    <row r="17" spans="1:8" ht="174.95" customHeight="1" x14ac:dyDescent="0.25">
      <c r="A17" s="54"/>
      <c r="B17" s="43"/>
      <c r="C17" s="203" t="s">
        <v>68</v>
      </c>
      <c r="D17" s="203" t="s">
        <v>68</v>
      </c>
      <c r="E17" s="203" t="s">
        <v>68</v>
      </c>
      <c r="F17" s="203" t="s">
        <v>68</v>
      </c>
      <c r="G17" s="208" t="s">
        <v>68</v>
      </c>
      <c r="H17" s="213"/>
    </row>
    <row r="18" spans="1:8" ht="100.5" customHeight="1" thickBot="1" x14ac:dyDescent="0.3">
      <c r="A18" s="55"/>
      <c r="B18" s="43"/>
      <c r="C18" s="203" t="s">
        <v>68</v>
      </c>
      <c r="D18" s="203" t="s">
        <v>68</v>
      </c>
      <c r="E18" s="203" t="s">
        <v>68</v>
      </c>
      <c r="F18" s="203" t="s">
        <v>68</v>
      </c>
      <c r="G18" s="85" t="s">
        <v>68</v>
      </c>
      <c r="H18" s="45"/>
    </row>
    <row r="19" spans="1:8" ht="165" customHeight="1" thickBot="1" x14ac:dyDescent="0.3">
      <c r="A19" s="214" t="s">
        <v>6</v>
      </c>
      <c r="B19" s="215"/>
      <c r="C19" s="216" t="s">
        <v>70</v>
      </c>
      <c r="D19" s="216" t="s">
        <v>86</v>
      </c>
      <c r="E19" s="216" t="s">
        <v>129</v>
      </c>
      <c r="F19" s="216" t="s">
        <v>130</v>
      </c>
      <c r="G19" s="204" t="s">
        <v>67</v>
      </c>
      <c r="H19" s="204" t="s">
        <v>76</v>
      </c>
    </row>
    <row r="20" spans="1:8" ht="249.95" customHeight="1" x14ac:dyDescent="0.25">
      <c r="A20" s="217"/>
      <c r="B20" s="29"/>
      <c r="C20" s="203" t="s">
        <v>68</v>
      </c>
      <c r="D20" s="203" t="s">
        <v>131</v>
      </c>
      <c r="E20" s="203" t="s">
        <v>68</v>
      </c>
      <c r="F20" s="203" t="s">
        <v>68</v>
      </c>
      <c r="G20" s="206" t="s">
        <v>336</v>
      </c>
      <c r="H20" s="218" t="s">
        <v>88</v>
      </c>
    </row>
    <row r="21" spans="1:8" ht="249.95" customHeight="1" x14ac:dyDescent="0.25">
      <c r="A21" s="217"/>
      <c r="B21" s="29"/>
      <c r="C21" s="203" t="s">
        <v>68</v>
      </c>
      <c r="D21" s="203" t="s">
        <v>68</v>
      </c>
      <c r="E21" s="203" t="s">
        <v>68</v>
      </c>
      <c r="F21" s="203" t="s">
        <v>68</v>
      </c>
      <c r="G21" s="208" t="s">
        <v>464</v>
      </c>
      <c r="H21" s="21"/>
    </row>
    <row r="22" spans="1:8" ht="155.25" customHeight="1" x14ac:dyDescent="0.25">
      <c r="A22" s="217"/>
      <c r="B22" s="29"/>
      <c r="C22" s="203" t="s">
        <v>68</v>
      </c>
      <c r="D22" s="203" t="s">
        <v>68</v>
      </c>
      <c r="E22" s="203" t="s">
        <v>68</v>
      </c>
      <c r="F22" s="203" t="s">
        <v>68</v>
      </c>
      <c r="G22" s="208" t="s">
        <v>68</v>
      </c>
      <c r="H22" s="29"/>
    </row>
    <row r="23" spans="1:8" ht="249.95" customHeight="1" x14ac:dyDescent="0.25">
      <c r="A23" s="217"/>
      <c r="B23" s="29"/>
      <c r="C23" s="203" t="s">
        <v>68</v>
      </c>
      <c r="D23" s="203" t="s">
        <v>68</v>
      </c>
      <c r="E23" s="203" t="s">
        <v>68</v>
      </c>
      <c r="F23" s="203" t="s">
        <v>68</v>
      </c>
      <c r="G23" s="208" t="s">
        <v>434</v>
      </c>
      <c r="H23" s="29"/>
    </row>
    <row r="24" spans="1:8" ht="89.25" customHeight="1" x14ac:dyDescent="0.25">
      <c r="A24" s="217"/>
      <c r="B24" s="29"/>
      <c r="C24" s="203" t="s">
        <v>68</v>
      </c>
      <c r="D24" s="203" t="s">
        <v>68</v>
      </c>
      <c r="E24" s="203" t="s">
        <v>68</v>
      </c>
      <c r="F24" s="203" t="s">
        <v>68</v>
      </c>
      <c r="G24" s="208"/>
      <c r="H24" s="29"/>
    </row>
    <row r="25" spans="1:8" ht="99.95" customHeight="1" thickBot="1" x14ac:dyDescent="0.3">
      <c r="A25" s="217"/>
      <c r="B25" s="45"/>
      <c r="C25" s="203" t="s">
        <v>68</v>
      </c>
      <c r="D25" s="203" t="s">
        <v>68</v>
      </c>
      <c r="E25" s="203" t="s">
        <v>68</v>
      </c>
      <c r="F25" s="203" t="s">
        <v>68</v>
      </c>
      <c r="G25" s="164" t="s">
        <v>68</v>
      </c>
      <c r="H25" s="45"/>
    </row>
    <row r="26" spans="1:8" ht="162" customHeight="1" thickBot="1" x14ac:dyDescent="0.3">
      <c r="A26" s="219" t="s">
        <v>7</v>
      </c>
      <c r="B26" s="215"/>
      <c r="C26" s="216" t="s">
        <v>70</v>
      </c>
      <c r="D26" s="216" t="s">
        <v>89</v>
      </c>
      <c r="E26" s="216" t="s">
        <v>136</v>
      </c>
      <c r="F26" s="216" t="s">
        <v>137</v>
      </c>
      <c r="G26" s="220" t="s">
        <v>67</v>
      </c>
      <c r="H26" s="204" t="s">
        <v>76</v>
      </c>
    </row>
    <row r="27" spans="1:8" ht="249.95" customHeight="1" x14ac:dyDescent="0.25">
      <c r="A27" s="221"/>
      <c r="B27" s="29"/>
      <c r="C27" s="203" t="s">
        <v>68</v>
      </c>
      <c r="D27" s="203" t="s">
        <v>68</v>
      </c>
      <c r="E27" s="203" t="s">
        <v>68</v>
      </c>
      <c r="F27" s="203" t="s">
        <v>68</v>
      </c>
      <c r="G27" s="211" t="s">
        <v>339</v>
      </c>
      <c r="H27" s="222" t="s">
        <v>88</v>
      </c>
    </row>
    <row r="28" spans="1:8" ht="249.95" customHeight="1" x14ac:dyDescent="0.25">
      <c r="A28" s="221"/>
      <c r="B28" s="29"/>
      <c r="C28" s="203" t="s">
        <v>68</v>
      </c>
      <c r="D28" s="203" t="s">
        <v>68</v>
      </c>
      <c r="E28" s="203" t="s">
        <v>68</v>
      </c>
      <c r="F28" s="203" t="s">
        <v>68</v>
      </c>
      <c r="G28" s="208" t="s">
        <v>465</v>
      </c>
      <c r="H28" s="56"/>
    </row>
    <row r="29" spans="1:8" ht="177" customHeight="1" x14ac:dyDescent="0.25">
      <c r="A29" s="221"/>
      <c r="B29" s="29"/>
      <c r="C29" s="203" t="s">
        <v>68</v>
      </c>
      <c r="D29" s="203" t="s">
        <v>68</v>
      </c>
      <c r="E29" s="203" t="s">
        <v>68</v>
      </c>
      <c r="F29" s="203" t="s">
        <v>68</v>
      </c>
      <c r="G29" s="211" t="s">
        <v>68</v>
      </c>
      <c r="H29" s="223"/>
    </row>
    <row r="30" spans="1:8" ht="186.75" customHeight="1" x14ac:dyDescent="0.25">
      <c r="A30" s="221"/>
      <c r="B30" s="29"/>
      <c r="C30" s="203" t="s">
        <v>68</v>
      </c>
      <c r="D30" s="203" t="s">
        <v>68</v>
      </c>
      <c r="E30" s="203" t="s">
        <v>68</v>
      </c>
      <c r="F30" s="203" t="s">
        <v>68</v>
      </c>
      <c r="G30" s="208" t="s">
        <v>247</v>
      </c>
      <c r="H30" s="224"/>
    </row>
    <row r="31" spans="1:8" ht="174" customHeight="1" x14ac:dyDescent="0.25">
      <c r="A31" s="221"/>
      <c r="B31" s="29"/>
      <c r="C31" s="203" t="s">
        <v>68</v>
      </c>
      <c r="D31" s="203" t="s">
        <v>68</v>
      </c>
      <c r="E31" s="203" t="s">
        <v>68</v>
      </c>
      <c r="F31" s="203" t="s">
        <v>68</v>
      </c>
      <c r="G31" s="208"/>
      <c r="H31" s="56"/>
    </row>
    <row r="32" spans="1:8" ht="99.95" customHeight="1" thickBot="1" x14ac:dyDescent="0.3">
      <c r="A32" s="225"/>
      <c r="B32" s="29"/>
      <c r="C32" s="203" t="s">
        <v>68</v>
      </c>
      <c r="D32" s="203" t="s">
        <v>68</v>
      </c>
      <c r="E32" s="203" t="s">
        <v>68</v>
      </c>
      <c r="F32" s="203" t="s">
        <v>68</v>
      </c>
      <c r="G32" s="164" t="s">
        <v>68</v>
      </c>
      <c r="H32" s="57"/>
    </row>
    <row r="33" spans="1:8" ht="149.25" customHeight="1" thickBot="1" x14ac:dyDescent="0.3">
      <c r="A33" s="219" t="s">
        <v>8</v>
      </c>
      <c r="B33" s="215"/>
      <c r="C33" s="216" t="s">
        <v>70</v>
      </c>
      <c r="D33" s="216" t="s">
        <v>141</v>
      </c>
      <c r="E33" s="216" t="s">
        <v>142</v>
      </c>
      <c r="F33" s="216" t="s">
        <v>143</v>
      </c>
      <c r="G33" s="220" t="s">
        <v>67</v>
      </c>
      <c r="H33" s="204" t="s">
        <v>76</v>
      </c>
    </row>
    <row r="34" spans="1:8" ht="249.95" customHeight="1" x14ac:dyDescent="0.25">
      <c r="A34" s="221"/>
      <c r="B34" s="29"/>
      <c r="C34" s="203" t="s">
        <v>68</v>
      </c>
      <c r="D34" s="203" t="s">
        <v>68</v>
      </c>
      <c r="E34" s="203" t="s">
        <v>144</v>
      </c>
      <c r="F34" s="203" t="s">
        <v>145</v>
      </c>
      <c r="G34" s="206" t="s">
        <v>341</v>
      </c>
      <c r="H34" s="44" t="s">
        <v>88</v>
      </c>
    </row>
    <row r="35" spans="1:8" ht="249.95" customHeight="1" x14ac:dyDescent="0.25">
      <c r="A35" s="221"/>
      <c r="B35" s="29"/>
      <c r="C35" s="203" t="s">
        <v>68</v>
      </c>
      <c r="D35" s="203" t="s">
        <v>68</v>
      </c>
      <c r="E35" s="203" t="s">
        <v>68</v>
      </c>
      <c r="F35" s="203" t="s">
        <v>68</v>
      </c>
      <c r="G35" s="208" t="s">
        <v>436</v>
      </c>
      <c r="H35" s="29"/>
    </row>
    <row r="36" spans="1:8" ht="147" customHeight="1" x14ac:dyDescent="0.25">
      <c r="A36" s="221"/>
      <c r="B36" s="29"/>
      <c r="C36" s="203" t="s">
        <v>68</v>
      </c>
      <c r="D36" s="203" t="s">
        <v>68</v>
      </c>
      <c r="E36" s="203" t="s">
        <v>68</v>
      </c>
      <c r="F36" s="203" t="s">
        <v>68</v>
      </c>
      <c r="G36" s="211" t="s">
        <v>68</v>
      </c>
      <c r="H36" s="213"/>
    </row>
    <row r="37" spans="1:8" ht="165.75" customHeight="1" x14ac:dyDescent="0.25">
      <c r="A37" s="221"/>
      <c r="B37" s="29"/>
      <c r="C37" s="203" t="s">
        <v>68</v>
      </c>
      <c r="D37" s="203" t="s">
        <v>68</v>
      </c>
      <c r="E37" s="203" t="s">
        <v>68</v>
      </c>
      <c r="F37" s="203" t="s">
        <v>68</v>
      </c>
      <c r="G37" s="208" t="s">
        <v>343</v>
      </c>
      <c r="H37" s="213"/>
    </row>
    <row r="38" spans="1:8" ht="249.95" customHeight="1" x14ac:dyDescent="0.25">
      <c r="A38" s="221"/>
      <c r="B38" s="29"/>
      <c r="C38" s="203" t="s">
        <v>68</v>
      </c>
      <c r="D38" s="203" t="s">
        <v>68</v>
      </c>
      <c r="E38" s="203" t="s">
        <v>68</v>
      </c>
      <c r="F38" s="203" t="s">
        <v>68</v>
      </c>
      <c r="G38" s="208" t="s">
        <v>437</v>
      </c>
      <c r="H38" s="29"/>
    </row>
    <row r="39" spans="1:8" ht="249.95" customHeight="1" x14ac:dyDescent="0.25">
      <c r="A39" s="221"/>
      <c r="B39" s="29"/>
      <c r="C39" s="203" t="s">
        <v>68</v>
      </c>
      <c r="D39" s="203" t="s">
        <v>68</v>
      </c>
      <c r="E39" s="203" t="s">
        <v>68</v>
      </c>
      <c r="F39" s="203" t="s">
        <v>68</v>
      </c>
      <c r="G39" s="208" t="s">
        <v>345</v>
      </c>
      <c r="H39" s="29"/>
    </row>
    <row r="40" spans="1:8" ht="99.95" customHeight="1" thickBot="1" x14ac:dyDescent="0.3">
      <c r="A40" s="225"/>
      <c r="B40" s="45"/>
      <c r="C40" s="203" t="s">
        <v>68</v>
      </c>
      <c r="D40" s="203" t="s">
        <v>68</v>
      </c>
      <c r="E40" s="203" t="s">
        <v>68</v>
      </c>
      <c r="F40" s="203" t="s">
        <v>68</v>
      </c>
      <c r="G40" s="164" t="s">
        <v>68</v>
      </c>
      <c r="H40" s="45"/>
    </row>
    <row r="41" spans="1:8" ht="95.25" customHeight="1" thickBot="1" x14ac:dyDescent="0.3">
      <c r="A41" s="219" t="s">
        <v>9</v>
      </c>
      <c r="B41" s="226"/>
      <c r="C41" s="216" t="s">
        <v>70</v>
      </c>
      <c r="D41" s="216" t="s">
        <v>68</v>
      </c>
      <c r="E41" s="216" t="s">
        <v>151</v>
      </c>
      <c r="F41" s="216" t="s">
        <v>151</v>
      </c>
      <c r="G41" s="220" t="s">
        <v>71</v>
      </c>
      <c r="H41" s="204" t="s">
        <v>72</v>
      </c>
    </row>
    <row r="42" spans="1:8" ht="249.95" customHeight="1" x14ac:dyDescent="0.25">
      <c r="A42" s="221"/>
      <c r="B42" s="58"/>
      <c r="C42" s="203" t="s">
        <v>68</v>
      </c>
      <c r="D42" s="203" t="s">
        <v>68</v>
      </c>
      <c r="E42" s="203" t="s">
        <v>68</v>
      </c>
      <c r="F42" s="203" t="s">
        <v>68</v>
      </c>
      <c r="G42" s="206" t="s">
        <v>346</v>
      </c>
      <c r="H42" s="222" t="s">
        <v>73</v>
      </c>
    </row>
    <row r="43" spans="1:8" ht="249.95" customHeight="1" x14ac:dyDescent="0.25">
      <c r="A43" s="221"/>
      <c r="B43" s="58"/>
      <c r="C43" s="203" t="s">
        <v>68</v>
      </c>
      <c r="D43" s="203" t="s">
        <v>68</v>
      </c>
      <c r="E43" s="203" t="s">
        <v>68</v>
      </c>
      <c r="F43" s="203" t="s">
        <v>68</v>
      </c>
      <c r="G43" s="208" t="s">
        <v>347</v>
      </c>
      <c r="H43" s="29"/>
    </row>
    <row r="44" spans="1:8" ht="95.25" customHeight="1" x14ac:dyDescent="0.25">
      <c r="A44" s="221"/>
      <c r="B44" s="58"/>
      <c r="C44" s="203" t="s">
        <v>68</v>
      </c>
      <c r="D44" s="203" t="s">
        <v>68</v>
      </c>
      <c r="E44" s="203" t="s">
        <v>68</v>
      </c>
      <c r="F44" s="203" t="s">
        <v>68</v>
      </c>
      <c r="G44" s="211" t="s">
        <v>68</v>
      </c>
      <c r="H44" s="213"/>
    </row>
    <row r="45" spans="1:8" ht="95.25" customHeight="1" x14ac:dyDescent="0.25">
      <c r="A45" s="221"/>
      <c r="B45" s="58"/>
      <c r="C45" s="203" t="s">
        <v>68</v>
      </c>
      <c r="D45" s="203" t="s">
        <v>68</v>
      </c>
      <c r="E45" s="203" t="s">
        <v>68</v>
      </c>
      <c r="F45" s="203" t="s">
        <v>68</v>
      </c>
      <c r="G45" s="227" t="s">
        <v>68</v>
      </c>
      <c r="H45" s="213"/>
    </row>
    <row r="46" spans="1:8" ht="95.25" customHeight="1" x14ac:dyDescent="0.25">
      <c r="A46" s="221"/>
      <c r="B46" s="58"/>
      <c r="C46" s="203" t="s">
        <v>68</v>
      </c>
      <c r="D46" s="203" t="s">
        <v>68</v>
      </c>
      <c r="E46" s="203" t="s">
        <v>68</v>
      </c>
      <c r="F46" s="203" t="s">
        <v>68</v>
      </c>
      <c r="G46" s="212"/>
      <c r="H46" s="29"/>
    </row>
    <row r="47" spans="1:8" ht="99.95" customHeight="1" thickBot="1" x14ac:dyDescent="0.3">
      <c r="A47" s="225"/>
      <c r="B47" s="45"/>
      <c r="C47" s="228" t="s">
        <v>68</v>
      </c>
      <c r="D47" s="228" t="s">
        <v>68</v>
      </c>
      <c r="E47" s="228" t="s">
        <v>68</v>
      </c>
      <c r="F47" s="228" t="s">
        <v>68</v>
      </c>
      <c r="G47" s="84" t="s">
        <v>74</v>
      </c>
      <c r="H47" s="45"/>
    </row>
    <row r="49" spans="1:8" ht="21.75" customHeight="1" x14ac:dyDescent="0.25"/>
    <row r="50" spans="1:8" ht="35.25" customHeight="1" thickBot="1" x14ac:dyDescent="0.3">
      <c r="A50" s="20" t="s">
        <v>466</v>
      </c>
      <c r="B50" s="59"/>
      <c r="C50" s="59"/>
      <c r="D50" s="59"/>
      <c r="E50" s="59"/>
      <c r="F50" s="59"/>
      <c r="G50" s="59"/>
      <c r="H50" s="59"/>
    </row>
    <row r="51" spans="1:8" ht="119.25" customHeight="1" thickBot="1" x14ac:dyDescent="0.3">
      <c r="A51" s="309" t="s">
        <v>27</v>
      </c>
      <c r="B51" s="312" t="s">
        <v>17</v>
      </c>
      <c r="C51" s="313"/>
      <c r="D51" s="313"/>
      <c r="E51" s="313"/>
      <c r="F51" s="313"/>
      <c r="G51" s="258"/>
      <c r="H51" s="60"/>
    </row>
    <row r="52" spans="1:8" ht="65.25" customHeight="1" thickBot="1" x14ac:dyDescent="0.3">
      <c r="A52" s="310"/>
      <c r="B52" s="312" t="s">
        <v>18</v>
      </c>
      <c r="C52" s="314"/>
      <c r="D52" s="312" t="s">
        <v>19</v>
      </c>
      <c r="E52" s="313"/>
      <c r="F52" s="313"/>
      <c r="G52" s="61" t="s">
        <v>20</v>
      </c>
      <c r="H52" s="62" t="s">
        <v>21</v>
      </c>
    </row>
    <row r="53" spans="1:8" ht="38.25" customHeight="1" thickBot="1" x14ac:dyDescent="0.3">
      <c r="A53" s="311"/>
      <c r="B53" s="63" t="s">
        <v>22</v>
      </c>
      <c r="C53" s="229" t="s">
        <v>23</v>
      </c>
      <c r="D53" s="63" t="s">
        <v>24</v>
      </c>
      <c r="E53" s="64" t="s">
        <v>25</v>
      </c>
      <c r="F53" s="65" t="s">
        <v>23</v>
      </c>
      <c r="G53" s="66"/>
      <c r="H53" s="67"/>
    </row>
    <row r="54" spans="1:8" ht="96" customHeight="1" thickBot="1" x14ac:dyDescent="0.3">
      <c r="A54" s="68" t="s">
        <v>54</v>
      </c>
      <c r="B54" s="69" t="s">
        <v>28</v>
      </c>
      <c r="C54" s="297" t="s">
        <v>91</v>
      </c>
      <c r="D54" s="298"/>
      <c r="E54" s="298"/>
      <c r="F54" s="299"/>
      <c r="G54" s="204" t="s">
        <v>67</v>
      </c>
      <c r="H54" s="204" t="s">
        <v>67</v>
      </c>
    </row>
    <row r="55" spans="1:8" ht="150" customHeight="1" x14ac:dyDescent="0.25">
      <c r="A55" s="70"/>
      <c r="B55" s="208" t="s">
        <v>156</v>
      </c>
      <c r="C55" s="230"/>
      <c r="D55" s="231"/>
      <c r="E55" s="232"/>
      <c r="F55" s="233"/>
      <c r="G55" s="234" t="s">
        <v>157</v>
      </c>
      <c r="H55" s="235" t="s">
        <v>68</v>
      </c>
    </row>
    <row r="56" spans="1:8" ht="150" customHeight="1" x14ac:dyDescent="0.25">
      <c r="A56" s="70"/>
      <c r="B56" s="236"/>
      <c r="C56" s="230"/>
      <c r="D56" s="72"/>
      <c r="E56" s="232"/>
      <c r="F56" s="233"/>
      <c r="G56" s="208" t="s">
        <v>254</v>
      </c>
      <c r="H56" s="71"/>
    </row>
    <row r="57" spans="1:8" ht="150" customHeight="1" x14ac:dyDescent="0.25">
      <c r="A57" s="70"/>
      <c r="B57" s="72"/>
      <c r="C57" s="237"/>
      <c r="D57" s="72"/>
      <c r="E57" s="232"/>
      <c r="F57" s="233"/>
      <c r="G57" s="208" t="s">
        <v>158</v>
      </c>
      <c r="H57" s="71"/>
    </row>
    <row r="58" spans="1:8" ht="73.5" customHeight="1" x14ac:dyDescent="0.25">
      <c r="A58" s="70"/>
      <c r="B58" s="72"/>
      <c r="C58" s="237"/>
      <c r="D58" s="72"/>
      <c r="E58" s="232"/>
      <c r="F58" s="233"/>
      <c r="G58" s="208" t="s">
        <v>349</v>
      </c>
      <c r="H58" s="71"/>
    </row>
    <row r="59" spans="1:8" ht="61.5" customHeight="1" x14ac:dyDescent="0.25">
      <c r="A59" s="73"/>
      <c r="B59" s="59"/>
      <c r="C59" s="73"/>
      <c r="D59" s="59"/>
      <c r="E59" s="238"/>
      <c r="F59" s="233"/>
      <c r="G59" s="82" t="s">
        <v>68</v>
      </c>
      <c r="H59" s="74"/>
    </row>
    <row r="60" spans="1:8" ht="39.75" customHeight="1" thickBot="1" x14ac:dyDescent="0.3">
      <c r="A60" s="75"/>
      <c r="B60" s="76"/>
      <c r="C60" s="75"/>
      <c r="D60" s="76"/>
      <c r="E60" s="239"/>
      <c r="F60" s="240"/>
      <c r="G60" s="241"/>
      <c r="H60" s="77"/>
    </row>
    <row r="61" spans="1:8" ht="96" customHeight="1" thickBot="1" x14ac:dyDescent="0.3">
      <c r="A61" s="68" t="s">
        <v>55</v>
      </c>
      <c r="B61" s="78" t="s">
        <v>28</v>
      </c>
      <c r="C61" s="300" t="s">
        <v>93</v>
      </c>
      <c r="D61" s="301"/>
      <c r="E61" s="301"/>
      <c r="F61" s="302"/>
      <c r="G61" s="204" t="s">
        <v>67</v>
      </c>
      <c r="H61" s="204" t="s">
        <v>67</v>
      </c>
    </row>
    <row r="62" spans="1:8" ht="99.95" customHeight="1" x14ac:dyDescent="0.25">
      <c r="A62" s="70"/>
      <c r="B62" s="242" t="s">
        <v>94</v>
      </c>
      <c r="C62" s="243"/>
      <c r="D62" s="72"/>
      <c r="E62" s="232"/>
      <c r="F62" s="244"/>
      <c r="G62" s="245" t="s">
        <v>159</v>
      </c>
      <c r="H62" s="235" t="s">
        <v>68</v>
      </c>
    </row>
    <row r="63" spans="1:8" ht="99.95" customHeight="1" x14ac:dyDescent="0.25">
      <c r="A63" s="70"/>
      <c r="B63" s="246"/>
      <c r="C63" s="237"/>
      <c r="D63" s="59"/>
      <c r="E63" s="232"/>
      <c r="F63" s="244"/>
      <c r="G63" s="247" t="s">
        <v>255</v>
      </c>
      <c r="H63" s="71"/>
    </row>
    <row r="64" spans="1:8" ht="99.95" customHeight="1" x14ac:dyDescent="0.25">
      <c r="A64" s="70"/>
      <c r="B64" s="248"/>
      <c r="C64" s="237"/>
      <c r="D64" s="72"/>
      <c r="E64" s="232"/>
      <c r="F64" s="244"/>
      <c r="G64" s="249" t="s">
        <v>256</v>
      </c>
      <c r="H64" s="71"/>
    </row>
    <row r="65" spans="1:8" ht="99.95" customHeight="1" thickBot="1" x14ac:dyDescent="0.3">
      <c r="A65" s="79"/>
      <c r="B65" s="80"/>
      <c r="C65" s="250"/>
      <c r="D65" s="251"/>
      <c r="E65" s="252"/>
      <c r="F65" s="253"/>
      <c r="G65" s="254" t="s">
        <v>68</v>
      </c>
      <c r="H65" s="81"/>
    </row>
    <row r="66" spans="1:8" ht="60" customHeight="1" thickBot="1" x14ac:dyDescent="0.3">
      <c r="A66" s="68" t="s">
        <v>29</v>
      </c>
      <c r="B66" s="255" t="s">
        <v>97</v>
      </c>
      <c r="C66" s="300" t="s">
        <v>75</v>
      </c>
      <c r="D66" s="301"/>
      <c r="E66" s="301"/>
      <c r="F66" s="302"/>
      <c r="G66" s="220" t="s">
        <v>0</v>
      </c>
      <c r="H66" s="220" t="s">
        <v>0</v>
      </c>
    </row>
    <row r="67" spans="1:8" ht="87.75" customHeight="1" x14ac:dyDescent="0.25">
      <c r="A67" s="70"/>
      <c r="B67" s="248"/>
      <c r="C67" s="243"/>
      <c r="D67" s="72"/>
      <c r="E67" s="232"/>
      <c r="F67" s="244"/>
      <c r="G67" s="245" t="s">
        <v>98</v>
      </c>
      <c r="H67" s="235" t="s">
        <v>68</v>
      </c>
    </row>
    <row r="68" spans="1:8" ht="50.1" customHeight="1" x14ac:dyDescent="0.25">
      <c r="A68" s="70"/>
      <c r="B68" s="248"/>
      <c r="C68" s="237"/>
      <c r="D68" s="59"/>
      <c r="E68" s="232"/>
      <c r="F68" s="244"/>
      <c r="G68" s="247"/>
      <c r="H68" s="71"/>
    </row>
    <row r="69" spans="1:8" ht="50.1" customHeight="1" thickBot="1" x14ac:dyDescent="0.3">
      <c r="A69" s="79"/>
      <c r="B69" s="80"/>
      <c r="C69" s="250"/>
      <c r="D69" s="251"/>
      <c r="E69" s="252"/>
      <c r="F69" s="253"/>
      <c r="G69" s="256" t="s">
        <v>68</v>
      </c>
      <c r="H69" s="81"/>
    </row>
  </sheetData>
  <protectedRanges>
    <protectedRange sqref="C3" name="Range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6">
    <tabColor rgb="FF0070C0"/>
  </sheetPr>
  <dimension ref="A1:H69"/>
  <sheetViews>
    <sheetView topLeftCell="A6" zoomScale="60" zoomScaleNormal="60" workbookViewId="0">
      <pane xSplit="1" topLeftCell="B1" activePane="topRight" state="frozen"/>
      <selection activeCell="A2" sqref="A2"/>
      <selection pane="topRight" activeCell="B10" sqref="B10"/>
    </sheetView>
  </sheetViews>
  <sheetFormatPr defaultColWidth="9.140625" defaultRowHeight="15.75" x14ac:dyDescent="0.25"/>
  <cols>
    <col min="1" max="1" width="22.140625" style="22" customWidth="1"/>
    <col min="2" max="2" width="59.7109375" style="22" customWidth="1"/>
    <col min="3" max="3" width="26.5703125" style="22" customWidth="1"/>
    <col min="4" max="4" width="36.42578125" style="22" customWidth="1"/>
    <col min="5" max="5" width="41.7109375" style="22" customWidth="1"/>
    <col min="6" max="6" width="27.140625" style="22" customWidth="1"/>
    <col min="7" max="7" width="76.7109375" style="22" customWidth="1"/>
    <col min="8" max="8" width="38.42578125" style="22" customWidth="1"/>
    <col min="9" max="16384" width="9.140625" style="22"/>
  </cols>
  <sheetData>
    <row r="1" spans="1:8" x14ac:dyDescent="0.25">
      <c r="B1" s="31" t="s">
        <v>56</v>
      </c>
      <c r="C1" s="161" t="s">
        <v>77</v>
      </c>
      <c r="D1" s="31" t="s">
        <v>78</v>
      </c>
      <c r="E1" s="22" t="s">
        <v>100</v>
      </c>
    </row>
    <row r="2" spans="1:8" ht="48.75" customHeight="1" x14ac:dyDescent="0.25">
      <c r="B2" s="196" t="s">
        <v>12</v>
      </c>
      <c r="C2" s="197" t="s">
        <v>182</v>
      </c>
      <c r="D2" s="197" t="s">
        <v>68</v>
      </c>
      <c r="E2" s="198" t="s">
        <v>13</v>
      </c>
      <c r="F2" s="199" t="s">
        <v>66</v>
      </c>
    </row>
    <row r="3" spans="1:8" ht="15" customHeight="1" x14ac:dyDescent="0.25">
      <c r="B3" s="23" t="s">
        <v>14</v>
      </c>
      <c r="C3" s="265">
        <v>357</v>
      </c>
      <c r="D3" s="35"/>
      <c r="E3" s="200" t="s">
        <v>15</v>
      </c>
      <c r="F3" s="199" t="s">
        <v>102</v>
      </c>
    </row>
    <row r="4" spans="1:8" x14ac:dyDescent="0.25">
      <c r="B4" s="24" t="s">
        <v>16</v>
      </c>
      <c r="C4" s="25" t="s">
        <v>103</v>
      </c>
      <c r="E4" s="201" t="s">
        <v>79</v>
      </c>
      <c r="F4" s="30" t="s">
        <v>66</v>
      </c>
    </row>
    <row r="5" spans="1:8" ht="39" customHeight="1" thickBot="1" x14ac:dyDescent="0.3">
      <c r="A5" s="8" t="s">
        <v>467</v>
      </c>
    </row>
    <row r="6" spans="1:8" ht="25.5" customHeight="1" thickBot="1" x14ac:dyDescent="0.3">
      <c r="A6" s="303" t="s">
        <v>5</v>
      </c>
      <c r="B6" s="306" t="s">
        <v>17</v>
      </c>
      <c r="C6" s="307"/>
      <c r="D6" s="307"/>
      <c r="E6" s="307"/>
      <c r="F6" s="307"/>
      <c r="G6" s="257"/>
      <c r="H6" s="46"/>
    </row>
    <row r="7" spans="1:8" ht="59.25" customHeight="1" thickBot="1" x14ac:dyDescent="0.3">
      <c r="A7" s="304"/>
      <c r="B7" s="306" t="s">
        <v>18</v>
      </c>
      <c r="C7" s="308"/>
      <c r="D7" s="306" t="s">
        <v>19</v>
      </c>
      <c r="E7" s="307"/>
      <c r="F7" s="307"/>
      <c r="G7" s="47" t="s">
        <v>20</v>
      </c>
      <c r="H7" s="48" t="s">
        <v>21</v>
      </c>
    </row>
    <row r="8" spans="1:8" ht="48.75" customHeight="1" thickBot="1" x14ac:dyDescent="0.3">
      <c r="A8" s="305"/>
      <c r="B8" s="49" t="s">
        <v>22</v>
      </c>
      <c r="C8" s="49" t="s">
        <v>23</v>
      </c>
      <c r="D8" s="49" t="s">
        <v>24</v>
      </c>
      <c r="E8" s="49" t="s">
        <v>25</v>
      </c>
      <c r="F8" s="50" t="s">
        <v>23</v>
      </c>
      <c r="G8" s="51"/>
      <c r="H8" s="52"/>
    </row>
    <row r="9" spans="1:8" ht="149.25" customHeight="1" thickBot="1" x14ac:dyDescent="0.3">
      <c r="A9" s="53" t="s">
        <v>26</v>
      </c>
      <c r="B9" s="202" t="s">
        <v>208</v>
      </c>
      <c r="C9" s="203" t="s">
        <v>80</v>
      </c>
      <c r="D9" s="203" t="s">
        <v>81</v>
      </c>
      <c r="E9" s="203" t="s">
        <v>106</v>
      </c>
      <c r="F9" s="203" t="s">
        <v>107</v>
      </c>
      <c r="G9" s="204" t="s">
        <v>67</v>
      </c>
      <c r="H9" s="204" t="s">
        <v>67</v>
      </c>
    </row>
    <row r="10" spans="1:8" ht="285" customHeight="1" x14ac:dyDescent="0.25">
      <c r="A10" s="54"/>
      <c r="B10" s="205" t="s">
        <v>763</v>
      </c>
      <c r="C10" s="203" t="s">
        <v>109</v>
      </c>
      <c r="D10" s="203" t="s">
        <v>110</v>
      </c>
      <c r="E10" s="203" t="s">
        <v>111</v>
      </c>
      <c r="F10" s="203" t="s">
        <v>112</v>
      </c>
      <c r="G10" s="206" t="s">
        <v>468</v>
      </c>
      <c r="H10" s="207" t="s">
        <v>68</v>
      </c>
    </row>
    <row r="11" spans="1:8" ht="274.5" customHeight="1" x14ac:dyDescent="0.25">
      <c r="A11" s="54"/>
      <c r="B11" s="205" t="s">
        <v>469</v>
      </c>
      <c r="C11" s="203" t="s">
        <v>115</v>
      </c>
      <c r="D11" s="203" t="s">
        <v>116</v>
      </c>
      <c r="E11" s="203" t="s">
        <v>117</v>
      </c>
      <c r="F11" s="203" t="s">
        <v>118</v>
      </c>
      <c r="G11" s="208" t="s">
        <v>332</v>
      </c>
      <c r="H11" s="209"/>
    </row>
    <row r="12" spans="1:8" ht="209.25" customHeight="1" x14ac:dyDescent="0.25">
      <c r="A12" s="54"/>
      <c r="B12" s="210" t="s">
        <v>470</v>
      </c>
      <c r="C12" s="203" t="s">
        <v>68</v>
      </c>
      <c r="D12" s="203" t="s">
        <v>68</v>
      </c>
      <c r="E12" s="203" t="s">
        <v>68</v>
      </c>
      <c r="F12" s="203" t="s">
        <v>68</v>
      </c>
      <c r="G12" s="211" t="s">
        <v>263</v>
      </c>
      <c r="H12" s="21"/>
    </row>
    <row r="13" spans="1:8" ht="249.95" customHeight="1" x14ac:dyDescent="0.25">
      <c r="A13" s="54"/>
      <c r="B13" s="208" t="s">
        <v>122</v>
      </c>
      <c r="C13" s="203" t="s">
        <v>68</v>
      </c>
      <c r="D13" s="203" t="s">
        <v>68</v>
      </c>
      <c r="E13" s="203" t="s">
        <v>68</v>
      </c>
      <c r="F13" s="203" t="s">
        <v>68</v>
      </c>
      <c r="G13" s="208" t="s">
        <v>85</v>
      </c>
      <c r="H13" s="209"/>
    </row>
    <row r="14" spans="1:8" ht="330" customHeight="1" x14ac:dyDescent="0.25">
      <c r="A14" s="54"/>
      <c r="B14" s="212" t="s">
        <v>124</v>
      </c>
      <c r="C14" s="203" t="s">
        <v>68</v>
      </c>
      <c r="D14" s="203" t="s">
        <v>68</v>
      </c>
      <c r="E14" s="203" t="s">
        <v>68</v>
      </c>
      <c r="F14" s="203" t="s">
        <v>68</v>
      </c>
      <c r="G14" s="208" t="s">
        <v>360</v>
      </c>
      <c r="H14" s="209"/>
    </row>
    <row r="15" spans="1:8" ht="174.95" customHeight="1" x14ac:dyDescent="0.25">
      <c r="A15" s="54"/>
      <c r="B15" s="43"/>
      <c r="C15" s="203" t="s">
        <v>68</v>
      </c>
      <c r="D15" s="203" t="s">
        <v>68</v>
      </c>
      <c r="E15" s="203" t="s">
        <v>68</v>
      </c>
      <c r="F15" s="203" t="s">
        <v>68</v>
      </c>
      <c r="G15" s="211" t="s">
        <v>335</v>
      </c>
      <c r="H15" s="21"/>
    </row>
    <row r="16" spans="1:8" ht="174.95" customHeight="1" x14ac:dyDescent="0.25">
      <c r="A16" s="54"/>
      <c r="B16" s="43"/>
      <c r="C16" s="203" t="s">
        <v>68</v>
      </c>
      <c r="D16" s="203" t="s">
        <v>68</v>
      </c>
      <c r="E16" s="203" t="s">
        <v>4</v>
      </c>
      <c r="F16" s="203" t="s">
        <v>68</v>
      </c>
      <c r="G16" s="208" t="s">
        <v>266</v>
      </c>
      <c r="H16" s="29"/>
    </row>
    <row r="17" spans="1:8" ht="174.95" customHeight="1" x14ac:dyDescent="0.25">
      <c r="A17" s="54"/>
      <c r="B17" s="43"/>
      <c r="C17" s="203" t="s">
        <v>68</v>
      </c>
      <c r="D17" s="203" t="s">
        <v>68</v>
      </c>
      <c r="E17" s="203" t="s">
        <v>68</v>
      </c>
      <c r="F17" s="203" t="s">
        <v>68</v>
      </c>
      <c r="G17" s="208" t="s">
        <v>68</v>
      </c>
      <c r="H17" s="213"/>
    </row>
    <row r="18" spans="1:8" ht="100.5" customHeight="1" thickBot="1" x14ac:dyDescent="0.3">
      <c r="A18" s="55"/>
      <c r="B18" s="43"/>
      <c r="C18" s="203" t="s">
        <v>68</v>
      </c>
      <c r="D18" s="203" t="s">
        <v>68</v>
      </c>
      <c r="E18" s="203" t="s">
        <v>68</v>
      </c>
      <c r="F18" s="203" t="s">
        <v>68</v>
      </c>
      <c r="G18" s="85" t="s">
        <v>68</v>
      </c>
      <c r="H18" s="45"/>
    </row>
    <row r="19" spans="1:8" ht="165" customHeight="1" thickBot="1" x14ac:dyDescent="0.3">
      <c r="A19" s="214" t="s">
        <v>6</v>
      </c>
      <c r="B19" s="215"/>
      <c r="C19" s="216" t="s">
        <v>70</v>
      </c>
      <c r="D19" s="216" t="s">
        <v>86</v>
      </c>
      <c r="E19" s="216" t="s">
        <v>129</v>
      </c>
      <c r="F19" s="216" t="s">
        <v>130</v>
      </c>
      <c r="G19" s="204" t="s">
        <v>67</v>
      </c>
      <c r="H19" s="204" t="s">
        <v>76</v>
      </c>
    </row>
    <row r="20" spans="1:8" ht="249.95" customHeight="1" x14ac:dyDescent="0.25">
      <c r="A20" s="217"/>
      <c r="B20" s="29"/>
      <c r="C20" s="203" t="s">
        <v>68</v>
      </c>
      <c r="D20" s="203" t="s">
        <v>131</v>
      </c>
      <c r="E20" s="203" t="s">
        <v>68</v>
      </c>
      <c r="F20" s="203" t="s">
        <v>68</v>
      </c>
      <c r="G20" s="206" t="s">
        <v>336</v>
      </c>
      <c r="H20" s="218" t="s">
        <v>88</v>
      </c>
    </row>
    <row r="21" spans="1:8" ht="249.95" customHeight="1" x14ac:dyDescent="0.25">
      <c r="A21" s="217"/>
      <c r="B21" s="29"/>
      <c r="C21" s="203" t="s">
        <v>68</v>
      </c>
      <c r="D21" s="203" t="s">
        <v>68</v>
      </c>
      <c r="E21" s="203" t="s">
        <v>68</v>
      </c>
      <c r="F21" s="203" t="s">
        <v>68</v>
      </c>
      <c r="G21" s="208" t="s">
        <v>361</v>
      </c>
      <c r="H21" s="21"/>
    </row>
    <row r="22" spans="1:8" ht="155.25" customHeight="1" x14ac:dyDescent="0.25">
      <c r="A22" s="217"/>
      <c r="B22" s="29"/>
      <c r="C22" s="203" t="s">
        <v>68</v>
      </c>
      <c r="D22" s="203" t="s">
        <v>68</v>
      </c>
      <c r="E22" s="203" t="s">
        <v>68</v>
      </c>
      <c r="F22" s="203" t="s">
        <v>68</v>
      </c>
      <c r="G22" s="208" t="s">
        <v>68</v>
      </c>
      <c r="H22" s="29"/>
    </row>
    <row r="23" spans="1:8" ht="249.95" customHeight="1" x14ac:dyDescent="0.25">
      <c r="A23" s="217"/>
      <c r="B23" s="29"/>
      <c r="C23" s="203" t="s">
        <v>68</v>
      </c>
      <c r="D23" s="203" t="s">
        <v>68</v>
      </c>
      <c r="E23" s="203" t="s">
        <v>68</v>
      </c>
      <c r="F23" s="203" t="s">
        <v>68</v>
      </c>
      <c r="G23" s="208" t="s">
        <v>338</v>
      </c>
      <c r="H23" s="29"/>
    </row>
    <row r="24" spans="1:8" ht="89.25" customHeight="1" x14ac:dyDescent="0.25">
      <c r="A24" s="217"/>
      <c r="B24" s="29"/>
      <c r="C24" s="203" t="s">
        <v>68</v>
      </c>
      <c r="D24" s="203" t="s">
        <v>68</v>
      </c>
      <c r="E24" s="203" t="s">
        <v>68</v>
      </c>
      <c r="F24" s="203" t="s">
        <v>68</v>
      </c>
      <c r="G24" s="208"/>
      <c r="H24" s="29"/>
    </row>
    <row r="25" spans="1:8" ht="99.95" customHeight="1" thickBot="1" x14ac:dyDescent="0.3">
      <c r="A25" s="217"/>
      <c r="B25" s="45"/>
      <c r="C25" s="203" t="s">
        <v>68</v>
      </c>
      <c r="D25" s="203" t="s">
        <v>68</v>
      </c>
      <c r="E25" s="203" t="s">
        <v>68</v>
      </c>
      <c r="F25" s="203" t="s">
        <v>68</v>
      </c>
      <c r="G25" s="164" t="s">
        <v>68</v>
      </c>
      <c r="H25" s="45"/>
    </row>
    <row r="26" spans="1:8" ht="162" customHeight="1" thickBot="1" x14ac:dyDescent="0.3">
      <c r="A26" s="219" t="s">
        <v>7</v>
      </c>
      <c r="B26" s="215"/>
      <c r="C26" s="216" t="s">
        <v>70</v>
      </c>
      <c r="D26" s="216" t="s">
        <v>89</v>
      </c>
      <c r="E26" s="216" t="s">
        <v>136</v>
      </c>
      <c r="F26" s="216" t="s">
        <v>137</v>
      </c>
      <c r="G26" s="220" t="s">
        <v>67</v>
      </c>
      <c r="H26" s="204" t="s">
        <v>76</v>
      </c>
    </row>
    <row r="27" spans="1:8" ht="249.95" customHeight="1" x14ac:dyDescent="0.25">
      <c r="A27" s="221"/>
      <c r="B27" s="29"/>
      <c r="C27" s="203" t="s">
        <v>68</v>
      </c>
      <c r="D27" s="203" t="s">
        <v>68</v>
      </c>
      <c r="E27" s="203" t="s">
        <v>68</v>
      </c>
      <c r="F27" s="203" t="s">
        <v>68</v>
      </c>
      <c r="G27" s="211" t="s">
        <v>339</v>
      </c>
      <c r="H27" s="222" t="s">
        <v>88</v>
      </c>
    </row>
    <row r="28" spans="1:8" ht="249.95" customHeight="1" x14ac:dyDescent="0.25">
      <c r="A28" s="221"/>
      <c r="B28" s="29"/>
      <c r="C28" s="203" t="s">
        <v>68</v>
      </c>
      <c r="D28" s="203" t="s">
        <v>68</v>
      </c>
      <c r="E28" s="203" t="s">
        <v>68</v>
      </c>
      <c r="F28" s="203" t="s">
        <v>68</v>
      </c>
      <c r="G28" s="208" t="s">
        <v>362</v>
      </c>
      <c r="H28" s="56"/>
    </row>
    <row r="29" spans="1:8" ht="177" customHeight="1" x14ac:dyDescent="0.25">
      <c r="A29" s="221"/>
      <c r="B29" s="29"/>
      <c r="C29" s="203" t="s">
        <v>68</v>
      </c>
      <c r="D29" s="203" t="s">
        <v>68</v>
      </c>
      <c r="E29" s="203" t="s">
        <v>68</v>
      </c>
      <c r="F29" s="203" t="s">
        <v>68</v>
      </c>
      <c r="G29" s="211" t="s">
        <v>68</v>
      </c>
      <c r="H29" s="223"/>
    </row>
    <row r="30" spans="1:8" ht="186.75" customHeight="1" x14ac:dyDescent="0.25">
      <c r="A30" s="221"/>
      <c r="B30" s="29"/>
      <c r="C30" s="203" t="s">
        <v>68</v>
      </c>
      <c r="D30" s="203" t="s">
        <v>68</v>
      </c>
      <c r="E30" s="203" t="s">
        <v>68</v>
      </c>
      <c r="F30" s="203" t="s">
        <v>68</v>
      </c>
      <c r="G30" s="208" t="s">
        <v>247</v>
      </c>
      <c r="H30" s="224"/>
    </row>
    <row r="31" spans="1:8" ht="174" customHeight="1" x14ac:dyDescent="0.25">
      <c r="A31" s="221"/>
      <c r="B31" s="29"/>
      <c r="C31" s="203" t="s">
        <v>68</v>
      </c>
      <c r="D31" s="203" t="s">
        <v>68</v>
      </c>
      <c r="E31" s="203" t="s">
        <v>68</v>
      </c>
      <c r="F31" s="203" t="s">
        <v>68</v>
      </c>
      <c r="G31" s="208"/>
      <c r="H31" s="56"/>
    </row>
    <row r="32" spans="1:8" ht="99.95" customHeight="1" thickBot="1" x14ac:dyDescent="0.3">
      <c r="A32" s="225"/>
      <c r="B32" s="29"/>
      <c r="C32" s="203" t="s">
        <v>68</v>
      </c>
      <c r="D32" s="203" t="s">
        <v>68</v>
      </c>
      <c r="E32" s="203" t="s">
        <v>68</v>
      </c>
      <c r="F32" s="203" t="s">
        <v>68</v>
      </c>
      <c r="G32" s="164" t="s">
        <v>68</v>
      </c>
      <c r="H32" s="57"/>
    </row>
    <row r="33" spans="1:8" ht="149.25" customHeight="1" thickBot="1" x14ac:dyDescent="0.3">
      <c r="A33" s="219" t="s">
        <v>8</v>
      </c>
      <c r="B33" s="215"/>
      <c r="C33" s="216" t="s">
        <v>70</v>
      </c>
      <c r="D33" s="216" t="s">
        <v>141</v>
      </c>
      <c r="E33" s="216" t="s">
        <v>142</v>
      </c>
      <c r="F33" s="216" t="s">
        <v>143</v>
      </c>
      <c r="G33" s="220" t="s">
        <v>67</v>
      </c>
      <c r="H33" s="204" t="s">
        <v>76</v>
      </c>
    </row>
    <row r="34" spans="1:8" ht="249.95" customHeight="1" x14ac:dyDescent="0.25">
      <c r="A34" s="221"/>
      <c r="B34" s="29"/>
      <c r="C34" s="203" t="s">
        <v>68</v>
      </c>
      <c r="D34" s="203" t="s">
        <v>68</v>
      </c>
      <c r="E34" s="203" t="s">
        <v>144</v>
      </c>
      <c r="F34" s="203" t="s">
        <v>145</v>
      </c>
      <c r="G34" s="206" t="s">
        <v>341</v>
      </c>
      <c r="H34" s="44" t="s">
        <v>88</v>
      </c>
    </row>
    <row r="35" spans="1:8" ht="249.95" customHeight="1" x14ac:dyDescent="0.25">
      <c r="A35" s="221"/>
      <c r="B35" s="29"/>
      <c r="C35" s="203" t="s">
        <v>68</v>
      </c>
      <c r="D35" s="203" t="s">
        <v>68</v>
      </c>
      <c r="E35" s="203" t="s">
        <v>68</v>
      </c>
      <c r="F35" s="203" t="s">
        <v>68</v>
      </c>
      <c r="G35" s="208" t="s">
        <v>342</v>
      </c>
      <c r="H35" s="29"/>
    </row>
    <row r="36" spans="1:8" ht="147" customHeight="1" x14ac:dyDescent="0.25">
      <c r="A36" s="221"/>
      <c r="B36" s="29"/>
      <c r="C36" s="203" t="s">
        <v>68</v>
      </c>
      <c r="D36" s="203" t="s">
        <v>68</v>
      </c>
      <c r="E36" s="203" t="s">
        <v>68</v>
      </c>
      <c r="F36" s="203" t="s">
        <v>68</v>
      </c>
      <c r="G36" s="211" t="s">
        <v>68</v>
      </c>
      <c r="H36" s="213"/>
    </row>
    <row r="37" spans="1:8" ht="165.75" customHeight="1" x14ac:dyDescent="0.25">
      <c r="A37" s="221"/>
      <c r="B37" s="29"/>
      <c r="C37" s="203" t="s">
        <v>68</v>
      </c>
      <c r="D37" s="203" t="s">
        <v>68</v>
      </c>
      <c r="E37" s="203" t="s">
        <v>68</v>
      </c>
      <c r="F37" s="203" t="s">
        <v>68</v>
      </c>
      <c r="G37" s="208" t="s">
        <v>343</v>
      </c>
      <c r="H37" s="213"/>
    </row>
    <row r="38" spans="1:8" ht="249.95" customHeight="1" x14ac:dyDescent="0.25">
      <c r="A38" s="221"/>
      <c r="B38" s="29"/>
      <c r="C38" s="203" t="s">
        <v>68</v>
      </c>
      <c r="D38" s="203" t="s">
        <v>68</v>
      </c>
      <c r="E38" s="203" t="s">
        <v>68</v>
      </c>
      <c r="F38" s="203" t="s">
        <v>68</v>
      </c>
      <c r="G38" s="208" t="s">
        <v>344</v>
      </c>
      <c r="H38" s="29"/>
    </row>
    <row r="39" spans="1:8" ht="249.95" customHeight="1" x14ac:dyDescent="0.25">
      <c r="A39" s="221"/>
      <c r="B39" s="29"/>
      <c r="C39" s="203" t="s">
        <v>68</v>
      </c>
      <c r="D39" s="203" t="s">
        <v>68</v>
      </c>
      <c r="E39" s="203" t="s">
        <v>68</v>
      </c>
      <c r="F39" s="203" t="s">
        <v>68</v>
      </c>
      <c r="G39" s="208" t="s">
        <v>345</v>
      </c>
      <c r="H39" s="29"/>
    </row>
    <row r="40" spans="1:8" ht="99.95" customHeight="1" thickBot="1" x14ac:dyDescent="0.3">
      <c r="A40" s="225"/>
      <c r="B40" s="45"/>
      <c r="C40" s="203" t="s">
        <v>68</v>
      </c>
      <c r="D40" s="203" t="s">
        <v>68</v>
      </c>
      <c r="E40" s="203" t="s">
        <v>68</v>
      </c>
      <c r="F40" s="203" t="s">
        <v>68</v>
      </c>
      <c r="G40" s="164" t="s">
        <v>68</v>
      </c>
      <c r="H40" s="45"/>
    </row>
    <row r="41" spans="1:8" ht="95.25" customHeight="1" thickBot="1" x14ac:dyDescent="0.3">
      <c r="A41" s="219" t="s">
        <v>9</v>
      </c>
      <c r="B41" s="226"/>
      <c r="C41" s="216" t="s">
        <v>70</v>
      </c>
      <c r="D41" s="216" t="s">
        <v>68</v>
      </c>
      <c r="E41" s="216" t="s">
        <v>151</v>
      </c>
      <c r="F41" s="216" t="s">
        <v>151</v>
      </c>
      <c r="G41" s="220" t="s">
        <v>71</v>
      </c>
      <c r="H41" s="204" t="s">
        <v>72</v>
      </c>
    </row>
    <row r="42" spans="1:8" ht="249.95" customHeight="1" x14ac:dyDescent="0.25">
      <c r="A42" s="221"/>
      <c r="B42" s="58"/>
      <c r="C42" s="203" t="s">
        <v>68</v>
      </c>
      <c r="D42" s="203" t="s">
        <v>68</v>
      </c>
      <c r="E42" s="203" t="s">
        <v>68</v>
      </c>
      <c r="F42" s="203" t="s">
        <v>68</v>
      </c>
      <c r="G42" s="206" t="s">
        <v>346</v>
      </c>
      <c r="H42" s="222" t="s">
        <v>73</v>
      </c>
    </row>
    <row r="43" spans="1:8" ht="249.95" customHeight="1" x14ac:dyDescent="0.25">
      <c r="A43" s="221"/>
      <c r="B43" s="58"/>
      <c r="C43" s="203" t="s">
        <v>68</v>
      </c>
      <c r="D43" s="203" t="s">
        <v>68</v>
      </c>
      <c r="E43" s="203" t="s">
        <v>68</v>
      </c>
      <c r="F43" s="203" t="s">
        <v>68</v>
      </c>
      <c r="G43" s="208" t="s">
        <v>347</v>
      </c>
      <c r="H43" s="29"/>
    </row>
    <row r="44" spans="1:8" ht="95.25" customHeight="1" x14ac:dyDescent="0.25">
      <c r="A44" s="221"/>
      <c r="B44" s="58"/>
      <c r="C44" s="203" t="s">
        <v>68</v>
      </c>
      <c r="D44" s="203" t="s">
        <v>68</v>
      </c>
      <c r="E44" s="203" t="s">
        <v>68</v>
      </c>
      <c r="F44" s="203" t="s">
        <v>68</v>
      </c>
      <c r="G44" s="211" t="s">
        <v>68</v>
      </c>
      <c r="H44" s="213"/>
    </row>
    <row r="45" spans="1:8" ht="95.25" customHeight="1" x14ac:dyDescent="0.25">
      <c r="A45" s="221"/>
      <c r="B45" s="58"/>
      <c r="C45" s="203" t="s">
        <v>68</v>
      </c>
      <c r="D45" s="203" t="s">
        <v>68</v>
      </c>
      <c r="E45" s="203" t="s">
        <v>68</v>
      </c>
      <c r="F45" s="203" t="s">
        <v>68</v>
      </c>
      <c r="G45" s="227" t="s">
        <v>68</v>
      </c>
      <c r="H45" s="213"/>
    </row>
    <row r="46" spans="1:8" ht="95.25" customHeight="1" x14ac:dyDescent="0.25">
      <c r="A46" s="221"/>
      <c r="B46" s="58"/>
      <c r="C46" s="203" t="s">
        <v>68</v>
      </c>
      <c r="D46" s="203" t="s">
        <v>68</v>
      </c>
      <c r="E46" s="203" t="s">
        <v>68</v>
      </c>
      <c r="F46" s="203" t="s">
        <v>68</v>
      </c>
      <c r="G46" s="212"/>
      <c r="H46" s="29"/>
    </row>
    <row r="47" spans="1:8" ht="99.95" customHeight="1" thickBot="1" x14ac:dyDescent="0.3">
      <c r="A47" s="225"/>
      <c r="B47" s="45"/>
      <c r="C47" s="228" t="s">
        <v>68</v>
      </c>
      <c r="D47" s="228" t="s">
        <v>68</v>
      </c>
      <c r="E47" s="228" t="s">
        <v>68</v>
      </c>
      <c r="F47" s="228" t="s">
        <v>68</v>
      </c>
      <c r="G47" s="84" t="s">
        <v>74</v>
      </c>
      <c r="H47" s="45"/>
    </row>
    <row r="49" spans="1:8" ht="21.75" customHeight="1" x14ac:dyDescent="0.25"/>
    <row r="50" spans="1:8" ht="35.25" customHeight="1" thickBot="1" x14ac:dyDescent="0.3">
      <c r="A50" s="20" t="s">
        <v>471</v>
      </c>
      <c r="B50" s="59"/>
      <c r="C50" s="59"/>
      <c r="D50" s="59"/>
      <c r="E50" s="59"/>
      <c r="F50" s="59"/>
      <c r="G50" s="59"/>
      <c r="H50" s="59"/>
    </row>
    <row r="51" spans="1:8" ht="119.25" customHeight="1" thickBot="1" x14ac:dyDescent="0.3">
      <c r="A51" s="309" t="s">
        <v>27</v>
      </c>
      <c r="B51" s="312" t="s">
        <v>17</v>
      </c>
      <c r="C51" s="313"/>
      <c r="D51" s="313"/>
      <c r="E51" s="313"/>
      <c r="F51" s="313"/>
      <c r="G51" s="258"/>
      <c r="H51" s="60"/>
    </row>
    <row r="52" spans="1:8" ht="65.25" customHeight="1" thickBot="1" x14ac:dyDescent="0.3">
      <c r="A52" s="310"/>
      <c r="B52" s="312" t="s">
        <v>18</v>
      </c>
      <c r="C52" s="314"/>
      <c r="D52" s="312" t="s">
        <v>19</v>
      </c>
      <c r="E52" s="313"/>
      <c r="F52" s="313"/>
      <c r="G52" s="61" t="s">
        <v>20</v>
      </c>
      <c r="H52" s="62" t="s">
        <v>21</v>
      </c>
    </row>
    <row r="53" spans="1:8" ht="38.25" customHeight="1" thickBot="1" x14ac:dyDescent="0.3">
      <c r="A53" s="311"/>
      <c r="B53" s="63" t="s">
        <v>22</v>
      </c>
      <c r="C53" s="229" t="s">
        <v>23</v>
      </c>
      <c r="D53" s="63" t="s">
        <v>24</v>
      </c>
      <c r="E53" s="64" t="s">
        <v>25</v>
      </c>
      <c r="F53" s="65" t="s">
        <v>23</v>
      </c>
      <c r="G53" s="66"/>
      <c r="H53" s="67"/>
    </row>
    <row r="54" spans="1:8" ht="96" customHeight="1" thickBot="1" x14ac:dyDescent="0.3">
      <c r="A54" s="68" t="s">
        <v>54</v>
      </c>
      <c r="B54" s="69" t="s">
        <v>28</v>
      </c>
      <c r="C54" s="297" t="s">
        <v>91</v>
      </c>
      <c r="D54" s="298"/>
      <c r="E54" s="298"/>
      <c r="F54" s="299"/>
      <c r="G54" s="204" t="s">
        <v>67</v>
      </c>
      <c r="H54" s="204" t="s">
        <v>67</v>
      </c>
    </row>
    <row r="55" spans="1:8" ht="150" customHeight="1" x14ac:dyDescent="0.25">
      <c r="A55" s="70"/>
      <c r="B55" s="208" t="s">
        <v>156</v>
      </c>
      <c r="C55" s="230"/>
      <c r="D55" s="231"/>
      <c r="E55" s="232"/>
      <c r="F55" s="233"/>
      <c r="G55" s="234" t="s">
        <v>157</v>
      </c>
      <c r="H55" s="235" t="s">
        <v>68</v>
      </c>
    </row>
    <row r="56" spans="1:8" ht="150" customHeight="1" x14ac:dyDescent="0.25">
      <c r="A56" s="70"/>
      <c r="B56" s="236"/>
      <c r="C56" s="230"/>
      <c r="D56" s="72"/>
      <c r="E56" s="232"/>
      <c r="F56" s="233"/>
      <c r="G56" s="208" t="s">
        <v>92</v>
      </c>
      <c r="H56" s="71"/>
    </row>
    <row r="57" spans="1:8" ht="150" customHeight="1" x14ac:dyDescent="0.25">
      <c r="A57" s="70"/>
      <c r="B57" s="72"/>
      <c r="C57" s="237"/>
      <c r="D57" s="72"/>
      <c r="E57" s="232"/>
      <c r="F57" s="233"/>
      <c r="G57" s="208" t="s">
        <v>158</v>
      </c>
      <c r="H57" s="71"/>
    </row>
    <row r="58" spans="1:8" ht="73.5" customHeight="1" x14ac:dyDescent="0.25">
      <c r="A58" s="70"/>
      <c r="B58" s="72"/>
      <c r="C58" s="237"/>
      <c r="D58" s="72"/>
      <c r="E58" s="232"/>
      <c r="F58" s="233"/>
      <c r="G58" s="208" t="s">
        <v>349</v>
      </c>
      <c r="H58" s="71"/>
    </row>
    <row r="59" spans="1:8" ht="61.5" customHeight="1" x14ac:dyDescent="0.25">
      <c r="A59" s="73"/>
      <c r="B59" s="59"/>
      <c r="C59" s="73"/>
      <c r="D59" s="59"/>
      <c r="E59" s="238"/>
      <c r="F59" s="233"/>
      <c r="G59" s="82" t="s">
        <v>68</v>
      </c>
      <c r="H59" s="74"/>
    </row>
    <row r="60" spans="1:8" ht="39.75" customHeight="1" thickBot="1" x14ac:dyDescent="0.3">
      <c r="A60" s="75"/>
      <c r="B60" s="76"/>
      <c r="C60" s="75"/>
      <c r="D60" s="76"/>
      <c r="E60" s="239"/>
      <c r="F60" s="240"/>
      <c r="G60" s="241"/>
      <c r="H60" s="77"/>
    </row>
    <row r="61" spans="1:8" ht="96" customHeight="1" thickBot="1" x14ac:dyDescent="0.3">
      <c r="A61" s="68" t="s">
        <v>55</v>
      </c>
      <c r="B61" s="78" t="s">
        <v>28</v>
      </c>
      <c r="C61" s="300" t="s">
        <v>93</v>
      </c>
      <c r="D61" s="301"/>
      <c r="E61" s="301"/>
      <c r="F61" s="302"/>
      <c r="G61" s="204" t="s">
        <v>67</v>
      </c>
      <c r="H61" s="204" t="s">
        <v>67</v>
      </c>
    </row>
    <row r="62" spans="1:8" ht="99.95" customHeight="1" x14ac:dyDescent="0.25">
      <c r="A62" s="70"/>
      <c r="B62" s="242" t="s">
        <v>94</v>
      </c>
      <c r="C62" s="243"/>
      <c r="D62" s="72"/>
      <c r="E62" s="232"/>
      <c r="F62" s="244"/>
      <c r="G62" s="245" t="s">
        <v>159</v>
      </c>
      <c r="H62" s="235" t="s">
        <v>68</v>
      </c>
    </row>
    <row r="63" spans="1:8" ht="99.95" customHeight="1" x14ac:dyDescent="0.25">
      <c r="A63" s="70"/>
      <c r="B63" s="246"/>
      <c r="C63" s="237"/>
      <c r="D63" s="59"/>
      <c r="E63" s="232"/>
      <c r="F63" s="244"/>
      <c r="G63" s="247" t="s">
        <v>95</v>
      </c>
      <c r="H63" s="71"/>
    </row>
    <row r="64" spans="1:8" ht="99.95" customHeight="1" x14ac:dyDescent="0.25">
      <c r="A64" s="70"/>
      <c r="B64" s="248"/>
      <c r="C64" s="237"/>
      <c r="D64" s="72"/>
      <c r="E64" s="232"/>
      <c r="F64" s="244"/>
      <c r="G64" s="249" t="s">
        <v>230</v>
      </c>
      <c r="H64" s="71"/>
    </row>
    <row r="65" spans="1:8" ht="99.95" customHeight="1" thickBot="1" x14ac:dyDescent="0.3">
      <c r="A65" s="79"/>
      <c r="B65" s="80"/>
      <c r="C65" s="250"/>
      <c r="D65" s="251"/>
      <c r="E65" s="252"/>
      <c r="F65" s="253"/>
      <c r="G65" s="254" t="s">
        <v>68</v>
      </c>
      <c r="H65" s="81"/>
    </row>
    <row r="66" spans="1:8" ht="60" customHeight="1" thickBot="1" x14ac:dyDescent="0.3">
      <c r="A66" s="68" t="s">
        <v>29</v>
      </c>
      <c r="B66" s="255" t="s">
        <v>97</v>
      </c>
      <c r="C66" s="300" t="s">
        <v>75</v>
      </c>
      <c r="D66" s="301"/>
      <c r="E66" s="301"/>
      <c r="F66" s="302"/>
      <c r="G66" s="220" t="s">
        <v>0</v>
      </c>
      <c r="H66" s="220" t="s">
        <v>0</v>
      </c>
    </row>
    <row r="67" spans="1:8" ht="87.75" customHeight="1" x14ac:dyDescent="0.25">
      <c r="A67" s="70"/>
      <c r="B67" s="248"/>
      <c r="C67" s="243"/>
      <c r="D67" s="72"/>
      <c r="E67" s="232"/>
      <c r="F67" s="244"/>
      <c r="G67" s="245" t="s">
        <v>98</v>
      </c>
      <c r="H67" s="235" t="s">
        <v>68</v>
      </c>
    </row>
    <row r="68" spans="1:8" ht="50.1" customHeight="1" x14ac:dyDescent="0.25">
      <c r="A68" s="70"/>
      <c r="B68" s="248"/>
      <c r="C68" s="237"/>
      <c r="D68" s="59"/>
      <c r="E68" s="232"/>
      <c r="F68" s="244"/>
      <c r="G68" s="247"/>
      <c r="H68" s="71"/>
    </row>
    <row r="69" spans="1:8" ht="50.1" customHeight="1" thickBot="1" x14ac:dyDescent="0.3">
      <c r="A69" s="79"/>
      <c r="B69" s="80"/>
      <c r="C69" s="250"/>
      <c r="D69" s="251"/>
      <c r="E69" s="252"/>
      <c r="F69" s="253"/>
      <c r="G69" s="256" t="s">
        <v>68</v>
      </c>
      <c r="H69" s="81"/>
    </row>
  </sheetData>
  <protectedRanges>
    <protectedRange sqref="C3" name="Range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7">
    <tabColor rgb="FF0070C0"/>
  </sheetPr>
  <dimension ref="A1:H69"/>
  <sheetViews>
    <sheetView zoomScale="60" zoomScaleNormal="60" workbookViewId="0">
      <pane xSplit="1" topLeftCell="B1" activePane="topRight" state="frozen"/>
      <selection activeCell="A2" sqref="A2"/>
      <selection pane="topRight"/>
    </sheetView>
  </sheetViews>
  <sheetFormatPr defaultColWidth="9.140625" defaultRowHeight="15.75" x14ac:dyDescent="0.25"/>
  <cols>
    <col min="1" max="1" width="22.140625" style="22" customWidth="1"/>
    <col min="2" max="2" width="59.7109375" style="22" customWidth="1"/>
    <col min="3" max="3" width="26.5703125" style="22" customWidth="1"/>
    <col min="4" max="4" width="36.42578125" style="22" customWidth="1"/>
    <col min="5" max="5" width="41.7109375" style="22" customWidth="1"/>
    <col min="6" max="6" width="27.140625" style="22" customWidth="1"/>
    <col min="7" max="7" width="76.7109375" style="22" customWidth="1"/>
    <col min="8" max="8" width="38.42578125" style="22" customWidth="1"/>
    <col min="9" max="16384" width="9.140625" style="22"/>
  </cols>
  <sheetData>
    <row r="1" spans="1:8" x14ac:dyDescent="0.25">
      <c r="B1" s="31" t="s">
        <v>56</v>
      </c>
      <c r="C1" s="161" t="s">
        <v>77</v>
      </c>
      <c r="D1" s="31" t="s">
        <v>78</v>
      </c>
      <c r="E1" s="22" t="s">
        <v>100</v>
      </c>
    </row>
    <row r="2" spans="1:8" ht="48.75" customHeight="1" x14ac:dyDescent="0.25">
      <c r="B2" s="196" t="s">
        <v>12</v>
      </c>
      <c r="C2" s="197" t="s">
        <v>175</v>
      </c>
      <c r="D2" s="197" t="s">
        <v>68</v>
      </c>
      <c r="E2" s="198" t="s">
        <v>13</v>
      </c>
      <c r="F2" s="199" t="s">
        <v>66</v>
      </c>
    </row>
    <row r="3" spans="1:8" ht="15" customHeight="1" x14ac:dyDescent="0.25">
      <c r="B3" s="23" t="s">
        <v>14</v>
      </c>
      <c r="C3" s="265">
        <v>343</v>
      </c>
      <c r="D3" s="35"/>
      <c r="E3" s="200" t="s">
        <v>15</v>
      </c>
      <c r="F3" s="199" t="s">
        <v>66</v>
      </c>
    </row>
    <row r="4" spans="1:8" x14ac:dyDescent="0.25">
      <c r="B4" s="24" t="s">
        <v>16</v>
      </c>
      <c r="C4" s="25" t="s">
        <v>103</v>
      </c>
      <c r="E4" s="201" t="s">
        <v>79</v>
      </c>
      <c r="F4" s="30" t="s">
        <v>66</v>
      </c>
    </row>
    <row r="5" spans="1:8" ht="39" customHeight="1" thickBot="1" x14ac:dyDescent="0.3">
      <c r="A5" s="8" t="s">
        <v>472</v>
      </c>
    </row>
    <row r="6" spans="1:8" ht="25.5" customHeight="1" thickBot="1" x14ac:dyDescent="0.3">
      <c r="A6" s="303" t="s">
        <v>5</v>
      </c>
      <c r="B6" s="306" t="s">
        <v>17</v>
      </c>
      <c r="C6" s="307"/>
      <c r="D6" s="307"/>
      <c r="E6" s="307"/>
      <c r="F6" s="307"/>
      <c r="G6" s="257"/>
      <c r="H6" s="46"/>
    </row>
    <row r="7" spans="1:8" ht="59.25" customHeight="1" thickBot="1" x14ac:dyDescent="0.3">
      <c r="A7" s="304"/>
      <c r="B7" s="306" t="s">
        <v>18</v>
      </c>
      <c r="C7" s="308"/>
      <c r="D7" s="306" t="s">
        <v>19</v>
      </c>
      <c r="E7" s="307"/>
      <c r="F7" s="307"/>
      <c r="G7" s="47" t="s">
        <v>20</v>
      </c>
      <c r="H7" s="48" t="s">
        <v>21</v>
      </c>
    </row>
    <row r="8" spans="1:8" ht="48.75" customHeight="1" thickBot="1" x14ac:dyDescent="0.3">
      <c r="A8" s="305"/>
      <c r="B8" s="49" t="s">
        <v>22</v>
      </c>
      <c r="C8" s="49" t="s">
        <v>23</v>
      </c>
      <c r="D8" s="49" t="s">
        <v>24</v>
      </c>
      <c r="E8" s="49" t="s">
        <v>25</v>
      </c>
      <c r="F8" s="50" t="s">
        <v>23</v>
      </c>
      <c r="G8" s="51"/>
      <c r="H8" s="52"/>
    </row>
    <row r="9" spans="1:8" ht="149.25" customHeight="1" thickBot="1" x14ac:dyDescent="0.3">
      <c r="A9" s="53" t="s">
        <v>26</v>
      </c>
      <c r="B9" s="202" t="s">
        <v>208</v>
      </c>
      <c r="C9" s="203" t="s">
        <v>80</v>
      </c>
      <c r="D9" s="203" t="s">
        <v>81</v>
      </c>
      <c r="E9" s="203" t="s">
        <v>106</v>
      </c>
      <c r="F9" s="203" t="s">
        <v>107</v>
      </c>
      <c r="G9" s="204" t="s">
        <v>67</v>
      </c>
      <c r="H9" s="204" t="s">
        <v>67</v>
      </c>
    </row>
    <row r="10" spans="1:8" ht="285" customHeight="1" x14ac:dyDescent="0.25">
      <c r="A10" s="54"/>
      <c r="B10" s="205" t="s">
        <v>473</v>
      </c>
      <c r="C10" s="203" t="s">
        <v>109</v>
      </c>
      <c r="D10" s="203" t="s">
        <v>110</v>
      </c>
      <c r="E10" s="203" t="s">
        <v>111</v>
      </c>
      <c r="F10" s="203" t="s">
        <v>112</v>
      </c>
      <c r="G10" s="206" t="s">
        <v>234</v>
      </c>
      <c r="H10" s="207" t="s">
        <v>68</v>
      </c>
    </row>
    <row r="11" spans="1:8" ht="274.5" customHeight="1" x14ac:dyDescent="0.25">
      <c r="A11" s="54"/>
      <c r="B11" s="205" t="s">
        <v>474</v>
      </c>
      <c r="C11" s="203" t="s">
        <v>115</v>
      </c>
      <c r="D11" s="203" t="s">
        <v>116</v>
      </c>
      <c r="E11" s="203" t="s">
        <v>117</v>
      </c>
      <c r="F11" s="203" t="s">
        <v>118</v>
      </c>
      <c r="G11" s="208" t="s">
        <v>332</v>
      </c>
      <c r="H11" s="209"/>
    </row>
    <row r="12" spans="1:8" ht="209.25" customHeight="1" x14ac:dyDescent="0.25">
      <c r="A12" s="54"/>
      <c r="B12" s="210" t="s">
        <v>69</v>
      </c>
      <c r="C12" s="203" t="s">
        <v>68</v>
      </c>
      <c r="D12" s="203" t="s">
        <v>68</v>
      </c>
      <c r="E12" s="203" t="s">
        <v>68</v>
      </c>
      <c r="F12" s="203" t="s">
        <v>68</v>
      </c>
      <c r="G12" s="211" t="s">
        <v>263</v>
      </c>
      <c r="H12" s="21"/>
    </row>
    <row r="13" spans="1:8" ht="249.95" customHeight="1" x14ac:dyDescent="0.25">
      <c r="A13" s="54"/>
      <c r="B13" s="208" t="s">
        <v>122</v>
      </c>
      <c r="C13" s="203" t="s">
        <v>68</v>
      </c>
      <c r="D13" s="203" t="s">
        <v>68</v>
      </c>
      <c r="E13" s="203" t="s">
        <v>68</v>
      </c>
      <c r="F13" s="203" t="s">
        <v>68</v>
      </c>
      <c r="G13" s="208" t="s">
        <v>85</v>
      </c>
      <c r="H13" s="209"/>
    </row>
    <row r="14" spans="1:8" ht="330" customHeight="1" x14ac:dyDescent="0.25">
      <c r="A14" s="54"/>
      <c r="B14" s="212" t="s">
        <v>124</v>
      </c>
      <c r="C14" s="203" t="s">
        <v>68</v>
      </c>
      <c r="D14" s="203" t="s">
        <v>68</v>
      </c>
      <c r="E14" s="203" t="s">
        <v>68</v>
      </c>
      <c r="F14" s="203" t="s">
        <v>68</v>
      </c>
      <c r="G14" s="208" t="s">
        <v>239</v>
      </c>
      <c r="H14" s="209"/>
    </row>
    <row r="15" spans="1:8" ht="174.95" customHeight="1" x14ac:dyDescent="0.25">
      <c r="A15" s="54"/>
      <c r="B15" s="43"/>
      <c r="C15" s="203" t="s">
        <v>68</v>
      </c>
      <c r="D15" s="203" t="s">
        <v>68</v>
      </c>
      <c r="E15" s="203" t="s">
        <v>68</v>
      </c>
      <c r="F15" s="203" t="s">
        <v>68</v>
      </c>
      <c r="G15" s="211" t="s">
        <v>335</v>
      </c>
      <c r="H15" s="21"/>
    </row>
    <row r="16" spans="1:8" ht="174.95" customHeight="1" x14ac:dyDescent="0.25">
      <c r="A16" s="54"/>
      <c r="B16" s="43"/>
      <c r="C16" s="203" t="s">
        <v>68</v>
      </c>
      <c r="D16" s="203" t="s">
        <v>68</v>
      </c>
      <c r="E16" s="203" t="s">
        <v>4</v>
      </c>
      <c r="F16" s="203" t="s">
        <v>68</v>
      </c>
      <c r="G16" s="208" t="s">
        <v>266</v>
      </c>
      <c r="H16" s="29"/>
    </row>
    <row r="17" spans="1:8" ht="174.95" customHeight="1" x14ac:dyDescent="0.25">
      <c r="A17" s="54"/>
      <c r="B17" s="43"/>
      <c r="C17" s="203" t="s">
        <v>68</v>
      </c>
      <c r="D17" s="203" t="s">
        <v>68</v>
      </c>
      <c r="E17" s="203" t="s">
        <v>68</v>
      </c>
      <c r="F17" s="203" t="s">
        <v>68</v>
      </c>
      <c r="G17" s="208" t="s">
        <v>68</v>
      </c>
      <c r="H17" s="213"/>
    </row>
    <row r="18" spans="1:8" ht="100.5" customHeight="1" thickBot="1" x14ac:dyDescent="0.3">
      <c r="A18" s="55"/>
      <c r="B18" s="43"/>
      <c r="C18" s="203" t="s">
        <v>68</v>
      </c>
      <c r="D18" s="203" t="s">
        <v>68</v>
      </c>
      <c r="E18" s="203" t="s">
        <v>68</v>
      </c>
      <c r="F18" s="203" t="s">
        <v>68</v>
      </c>
      <c r="G18" s="85" t="s">
        <v>68</v>
      </c>
      <c r="H18" s="45"/>
    </row>
    <row r="19" spans="1:8" ht="165" customHeight="1" thickBot="1" x14ac:dyDescent="0.3">
      <c r="A19" s="214" t="s">
        <v>6</v>
      </c>
      <c r="B19" s="215"/>
      <c r="C19" s="216" t="s">
        <v>70</v>
      </c>
      <c r="D19" s="216" t="s">
        <v>86</v>
      </c>
      <c r="E19" s="216" t="s">
        <v>129</v>
      </c>
      <c r="F19" s="216" t="s">
        <v>130</v>
      </c>
      <c r="G19" s="204" t="s">
        <v>67</v>
      </c>
      <c r="H19" s="204" t="s">
        <v>76</v>
      </c>
    </row>
    <row r="20" spans="1:8" ht="249.95" customHeight="1" x14ac:dyDescent="0.25">
      <c r="A20" s="217"/>
      <c r="B20" s="29"/>
      <c r="C20" s="203" t="s">
        <v>68</v>
      </c>
      <c r="D20" s="203" t="s">
        <v>131</v>
      </c>
      <c r="E20" s="203" t="s">
        <v>68</v>
      </c>
      <c r="F20" s="203" t="s">
        <v>68</v>
      </c>
      <c r="G20" s="206" t="s">
        <v>336</v>
      </c>
      <c r="H20" s="218" t="s">
        <v>88</v>
      </c>
    </row>
    <row r="21" spans="1:8" ht="249.95" customHeight="1" x14ac:dyDescent="0.25">
      <c r="A21" s="217"/>
      <c r="B21" s="29"/>
      <c r="C21" s="203" t="s">
        <v>68</v>
      </c>
      <c r="D21" s="203" t="s">
        <v>68</v>
      </c>
      <c r="E21" s="203" t="s">
        <v>68</v>
      </c>
      <c r="F21" s="203" t="s">
        <v>68</v>
      </c>
      <c r="G21" s="208" t="s">
        <v>454</v>
      </c>
      <c r="H21" s="21"/>
    </row>
    <row r="22" spans="1:8" ht="155.25" customHeight="1" x14ac:dyDescent="0.25">
      <c r="A22" s="217"/>
      <c r="B22" s="29"/>
      <c r="C22" s="203" t="s">
        <v>68</v>
      </c>
      <c r="D22" s="203" t="s">
        <v>68</v>
      </c>
      <c r="E22" s="203" t="s">
        <v>68</v>
      </c>
      <c r="F22" s="203" t="s">
        <v>68</v>
      </c>
      <c r="G22" s="208" t="s">
        <v>68</v>
      </c>
      <c r="H22" s="29"/>
    </row>
    <row r="23" spans="1:8" ht="249.95" customHeight="1" x14ac:dyDescent="0.25">
      <c r="A23" s="217"/>
      <c r="B23" s="29"/>
      <c r="C23" s="203" t="s">
        <v>68</v>
      </c>
      <c r="D23" s="203" t="s">
        <v>68</v>
      </c>
      <c r="E23" s="203" t="s">
        <v>68</v>
      </c>
      <c r="F23" s="203" t="s">
        <v>68</v>
      </c>
      <c r="G23" s="208" t="s">
        <v>338</v>
      </c>
      <c r="H23" s="29"/>
    </row>
    <row r="24" spans="1:8" ht="89.25" customHeight="1" x14ac:dyDescent="0.25">
      <c r="A24" s="217"/>
      <c r="B24" s="29"/>
      <c r="C24" s="203" t="s">
        <v>68</v>
      </c>
      <c r="D24" s="203" t="s">
        <v>68</v>
      </c>
      <c r="E24" s="203" t="s">
        <v>68</v>
      </c>
      <c r="F24" s="203" t="s">
        <v>68</v>
      </c>
      <c r="G24" s="208"/>
      <c r="H24" s="29"/>
    </row>
    <row r="25" spans="1:8" ht="99.95" customHeight="1" thickBot="1" x14ac:dyDescent="0.3">
      <c r="A25" s="217"/>
      <c r="B25" s="45"/>
      <c r="C25" s="203" t="s">
        <v>68</v>
      </c>
      <c r="D25" s="203" t="s">
        <v>68</v>
      </c>
      <c r="E25" s="203" t="s">
        <v>68</v>
      </c>
      <c r="F25" s="203" t="s">
        <v>68</v>
      </c>
      <c r="G25" s="164" t="s">
        <v>68</v>
      </c>
      <c r="H25" s="45"/>
    </row>
    <row r="26" spans="1:8" ht="162" customHeight="1" thickBot="1" x14ac:dyDescent="0.3">
      <c r="A26" s="219" t="s">
        <v>7</v>
      </c>
      <c r="B26" s="215"/>
      <c r="C26" s="216" t="s">
        <v>70</v>
      </c>
      <c r="D26" s="216" t="s">
        <v>89</v>
      </c>
      <c r="E26" s="216" t="s">
        <v>136</v>
      </c>
      <c r="F26" s="216" t="s">
        <v>137</v>
      </c>
      <c r="G26" s="220" t="s">
        <v>67</v>
      </c>
      <c r="H26" s="204" t="s">
        <v>76</v>
      </c>
    </row>
    <row r="27" spans="1:8" ht="249.95" customHeight="1" x14ac:dyDescent="0.25">
      <c r="A27" s="221"/>
      <c r="B27" s="29"/>
      <c r="C27" s="203" t="s">
        <v>68</v>
      </c>
      <c r="D27" s="203" t="s">
        <v>68</v>
      </c>
      <c r="E27" s="203" t="s">
        <v>68</v>
      </c>
      <c r="F27" s="203" t="s">
        <v>68</v>
      </c>
      <c r="G27" s="211" t="s">
        <v>339</v>
      </c>
      <c r="H27" s="222" t="s">
        <v>88</v>
      </c>
    </row>
    <row r="28" spans="1:8" ht="249.95" customHeight="1" x14ac:dyDescent="0.25">
      <c r="A28" s="221"/>
      <c r="B28" s="29"/>
      <c r="C28" s="203" t="s">
        <v>68</v>
      </c>
      <c r="D28" s="203" t="s">
        <v>68</v>
      </c>
      <c r="E28" s="203" t="s">
        <v>68</v>
      </c>
      <c r="F28" s="203" t="s">
        <v>68</v>
      </c>
      <c r="G28" s="208" t="s">
        <v>475</v>
      </c>
      <c r="H28" s="56"/>
    </row>
    <row r="29" spans="1:8" ht="177" customHeight="1" x14ac:dyDescent="0.25">
      <c r="A29" s="221"/>
      <c r="B29" s="29"/>
      <c r="C29" s="203" t="s">
        <v>68</v>
      </c>
      <c r="D29" s="203" t="s">
        <v>68</v>
      </c>
      <c r="E29" s="203" t="s">
        <v>68</v>
      </c>
      <c r="F29" s="203" t="s">
        <v>68</v>
      </c>
      <c r="G29" s="211" t="s">
        <v>68</v>
      </c>
      <c r="H29" s="223"/>
    </row>
    <row r="30" spans="1:8" ht="186.75" customHeight="1" x14ac:dyDescent="0.25">
      <c r="A30" s="221"/>
      <c r="B30" s="29"/>
      <c r="C30" s="203" t="s">
        <v>68</v>
      </c>
      <c r="D30" s="203" t="s">
        <v>68</v>
      </c>
      <c r="E30" s="203" t="s">
        <v>68</v>
      </c>
      <c r="F30" s="203" t="s">
        <v>68</v>
      </c>
      <c r="G30" s="208" t="s">
        <v>247</v>
      </c>
      <c r="H30" s="224"/>
    </row>
    <row r="31" spans="1:8" ht="174" customHeight="1" x14ac:dyDescent="0.25">
      <c r="A31" s="221"/>
      <c r="B31" s="29"/>
      <c r="C31" s="203" t="s">
        <v>68</v>
      </c>
      <c r="D31" s="203" t="s">
        <v>68</v>
      </c>
      <c r="E31" s="203" t="s">
        <v>68</v>
      </c>
      <c r="F31" s="203" t="s">
        <v>68</v>
      </c>
      <c r="G31" s="208"/>
      <c r="H31" s="56"/>
    </row>
    <row r="32" spans="1:8" ht="99.95" customHeight="1" thickBot="1" x14ac:dyDescent="0.3">
      <c r="A32" s="225"/>
      <c r="B32" s="29"/>
      <c r="C32" s="203" t="s">
        <v>68</v>
      </c>
      <c r="D32" s="203" t="s">
        <v>68</v>
      </c>
      <c r="E32" s="203" t="s">
        <v>68</v>
      </c>
      <c r="F32" s="203" t="s">
        <v>68</v>
      </c>
      <c r="G32" s="164" t="s">
        <v>68</v>
      </c>
      <c r="H32" s="57"/>
    </row>
    <row r="33" spans="1:8" ht="149.25" customHeight="1" thickBot="1" x14ac:dyDescent="0.3">
      <c r="A33" s="219" t="s">
        <v>8</v>
      </c>
      <c r="B33" s="215"/>
      <c r="C33" s="216" t="s">
        <v>70</v>
      </c>
      <c r="D33" s="216" t="s">
        <v>141</v>
      </c>
      <c r="E33" s="216" t="s">
        <v>142</v>
      </c>
      <c r="F33" s="216" t="s">
        <v>143</v>
      </c>
      <c r="G33" s="220" t="s">
        <v>67</v>
      </c>
      <c r="H33" s="204" t="s">
        <v>76</v>
      </c>
    </row>
    <row r="34" spans="1:8" ht="249.95" customHeight="1" x14ac:dyDescent="0.25">
      <c r="A34" s="221"/>
      <c r="B34" s="29"/>
      <c r="C34" s="203" t="s">
        <v>68</v>
      </c>
      <c r="D34" s="203" t="s">
        <v>68</v>
      </c>
      <c r="E34" s="203" t="s">
        <v>144</v>
      </c>
      <c r="F34" s="203" t="s">
        <v>145</v>
      </c>
      <c r="G34" s="206" t="s">
        <v>341</v>
      </c>
      <c r="H34" s="44" t="s">
        <v>88</v>
      </c>
    </row>
    <row r="35" spans="1:8" ht="249.95" customHeight="1" x14ac:dyDescent="0.25">
      <c r="A35" s="221"/>
      <c r="B35" s="29"/>
      <c r="C35" s="203" t="s">
        <v>68</v>
      </c>
      <c r="D35" s="203" t="s">
        <v>68</v>
      </c>
      <c r="E35" s="203" t="s">
        <v>68</v>
      </c>
      <c r="F35" s="203" t="s">
        <v>68</v>
      </c>
      <c r="G35" s="208" t="s">
        <v>342</v>
      </c>
      <c r="H35" s="29"/>
    </row>
    <row r="36" spans="1:8" ht="147" customHeight="1" x14ac:dyDescent="0.25">
      <c r="A36" s="221"/>
      <c r="B36" s="29"/>
      <c r="C36" s="203" t="s">
        <v>68</v>
      </c>
      <c r="D36" s="203" t="s">
        <v>68</v>
      </c>
      <c r="E36" s="203" t="s">
        <v>68</v>
      </c>
      <c r="F36" s="203" t="s">
        <v>68</v>
      </c>
      <c r="G36" s="211" t="s">
        <v>68</v>
      </c>
      <c r="H36" s="213"/>
    </row>
    <row r="37" spans="1:8" ht="165.75" customHeight="1" x14ac:dyDescent="0.25">
      <c r="A37" s="221"/>
      <c r="B37" s="29"/>
      <c r="C37" s="203" t="s">
        <v>68</v>
      </c>
      <c r="D37" s="203" t="s">
        <v>68</v>
      </c>
      <c r="E37" s="203" t="s">
        <v>68</v>
      </c>
      <c r="F37" s="203" t="s">
        <v>68</v>
      </c>
      <c r="G37" s="208" t="s">
        <v>343</v>
      </c>
      <c r="H37" s="213"/>
    </row>
    <row r="38" spans="1:8" ht="249.95" customHeight="1" x14ac:dyDescent="0.25">
      <c r="A38" s="221"/>
      <c r="B38" s="29"/>
      <c r="C38" s="203" t="s">
        <v>68</v>
      </c>
      <c r="D38" s="203" t="s">
        <v>68</v>
      </c>
      <c r="E38" s="203" t="s">
        <v>68</v>
      </c>
      <c r="F38" s="203" t="s">
        <v>68</v>
      </c>
      <c r="G38" s="208" t="s">
        <v>344</v>
      </c>
      <c r="H38" s="29"/>
    </row>
    <row r="39" spans="1:8" ht="249.95" customHeight="1" x14ac:dyDescent="0.25">
      <c r="A39" s="221"/>
      <c r="B39" s="29"/>
      <c r="C39" s="203" t="s">
        <v>68</v>
      </c>
      <c r="D39" s="203" t="s">
        <v>68</v>
      </c>
      <c r="E39" s="203" t="s">
        <v>68</v>
      </c>
      <c r="F39" s="203" t="s">
        <v>68</v>
      </c>
      <c r="G39" s="208" t="s">
        <v>345</v>
      </c>
      <c r="H39" s="29"/>
    </row>
    <row r="40" spans="1:8" ht="99.95" customHeight="1" thickBot="1" x14ac:dyDescent="0.3">
      <c r="A40" s="225"/>
      <c r="B40" s="45"/>
      <c r="C40" s="203" t="s">
        <v>68</v>
      </c>
      <c r="D40" s="203" t="s">
        <v>68</v>
      </c>
      <c r="E40" s="203" t="s">
        <v>68</v>
      </c>
      <c r="F40" s="203" t="s">
        <v>68</v>
      </c>
      <c r="G40" s="164" t="s">
        <v>68</v>
      </c>
      <c r="H40" s="45"/>
    </row>
    <row r="41" spans="1:8" ht="95.25" customHeight="1" thickBot="1" x14ac:dyDescent="0.3">
      <c r="A41" s="219" t="s">
        <v>9</v>
      </c>
      <c r="B41" s="226"/>
      <c r="C41" s="216" t="s">
        <v>70</v>
      </c>
      <c r="D41" s="216" t="s">
        <v>68</v>
      </c>
      <c r="E41" s="216" t="s">
        <v>151</v>
      </c>
      <c r="F41" s="216" t="s">
        <v>151</v>
      </c>
      <c r="G41" s="220" t="s">
        <v>71</v>
      </c>
      <c r="H41" s="204" t="s">
        <v>72</v>
      </c>
    </row>
    <row r="42" spans="1:8" ht="249.95" customHeight="1" x14ac:dyDescent="0.25">
      <c r="A42" s="221"/>
      <c r="B42" s="58"/>
      <c r="C42" s="203" t="s">
        <v>68</v>
      </c>
      <c r="D42" s="203" t="s">
        <v>68</v>
      </c>
      <c r="E42" s="203" t="s">
        <v>68</v>
      </c>
      <c r="F42" s="203" t="s">
        <v>68</v>
      </c>
      <c r="G42" s="206" t="s">
        <v>346</v>
      </c>
      <c r="H42" s="222" t="s">
        <v>73</v>
      </c>
    </row>
    <row r="43" spans="1:8" ht="249.95" customHeight="1" x14ac:dyDescent="0.25">
      <c r="A43" s="221"/>
      <c r="B43" s="58"/>
      <c r="C43" s="203" t="s">
        <v>68</v>
      </c>
      <c r="D43" s="203" t="s">
        <v>68</v>
      </c>
      <c r="E43" s="203" t="s">
        <v>68</v>
      </c>
      <c r="F43" s="203" t="s">
        <v>68</v>
      </c>
      <c r="G43" s="208" t="s">
        <v>347</v>
      </c>
      <c r="H43" s="29"/>
    </row>
    <row r="44" spans="1:8" ht="95.25" customHeight="1" x14ac:dyDescent="0.25">
      <c r="A44" s="221"/>
      <c r="B44" s="58"/>
      <c r="C44" s="203" t="s">
        <v>68</v>
      </c>
      <c r="D44" s="203" t="s">
        <v>68</v>
      </c>
      <c r="E44" s="203" t="s">
        <v>68</v>
      </c>
      <c r="F44" s="203" t="s">
        <v>68</v>
      </c>
      <c r="G44" s="211" t="s">
        <v>68</v>
      </c>
      <c r="H44" s="213"/>
    </row>
    <row r="45" spans="1:8" ht="95.25" customHeight="1" x14ac:dyDescent="0.25">
      <c r="A45" s="221"/>
      <c r="B45" s="58"/>
      <c r="C45" s="203" t="s">
        <v>68</v>
      </c>
      <c r="D45" s="203" t="s">
        <v>68</v>
      </c>
      <c r="E45" s="203" t="s">
        <v>68</v>
      </c>
      <c r="F45" s="203" t="s">
        <v>68</v>
      </c>
      <c r="G45" s="227" t="s">
        <v>68</v>
      </c>
      <c r="H45" s="213"/>
    </row>
    <row r="46" spans="1:8" ht="95.25" customHeight="1" x14ac:dyDescent="0.25">
      <c r="A46" s="221"/>
      <c r="B46" s="58"/>
      <c r="C46" s="203" t="s">
        <v>68</v>
      </c>
      <c r="D46" s="203" t="s">
        <v>68</v>
      </c>
      <c r="E46" s="203" t="s">
        <v>68</v>
      </c>
      <c r="F46" s="203" t="s">
        <v>68</v>
      </c>
      <c r="G46" s="212"/>
      <c r="H46" s="29"/>
    </row>
    <row r="47" spans="1:8" ht="99.95" customHeight="1" thickBot="1" x14ac:dyDescent="0.3">
      <c r="A47" s="225"/>
      <c r="B47" s="45"/>
      <c r="C47" s="228" t="s">
        <v>68</v>
      </c>
      <c r="D47" s="228" t="s">
        <v>68</v>
      </c>
      <c r="E47" s="228" t="s">
        <v>68</v>
      </c>
      <c r="F47" s="228" t="s">
        <v>68</v>
      </c>
      <c r="G47" s="84" t="s">
        <v>74</v>
      </c>
      <c r="H47" s="45"/>
    </row>
    <row r="49" spans="1:8" ht="21.75" customHeight="1" x14ac:dyDescent="0.25"/>
    <row r="50" spans="1:8" ht="35.25" customHeight="1" thickBot="1" x14ac:dyDescent="0.3">
      <c r="A50" s="20" t="s">
        <v>476</v>
      </c>
      <c r="B50" s="59"/>
      <c r="C50" s="59"/>
      <c r="D50" s="59"/>
      <c r="E50" s="59"/>
      <c r="F50" s="59"/>
      <c r="G50" s="59"/>
      <c r="H50" s="59"/>
    </row>
    <row r="51" spans="1:8" ht="119.25" customHeight="1" thickBot="1" x14ac:dyDescent="0.3">
      <c r="A51" s="309" t="s">
        <v>27</v>
      </c>
      <c r="B51" s="312" t="s">
        <v>17</v>
      </c>
      <c r="C51" s="313"/>
      <c r="D51" s="313"/>
      <c r="E51" s="313"/>
      <c r="F51" s="313"/>
      <c r="G51" s="258"/>
      <c r="H51" s="60"/>
    </row>
    <row r="52" spans="1:8" ht="65.25" customHeight="1" thickBot="1" x14ac:dyDescent="0.3">
      <c r="A52" s="310"/>
      <c r="B52" s="312" t="s">
        <v>18</v>
      </c>
      <c r="C52" s="314"/>
      <c r="D52" s="312" t="s">
        <v>19</v>
      </c>
      <c r="E52" s="313"/>
      <c r="F52" s="313"/>
      <c r="G52" s="61" t="s">
        <v>20</v>
      </c>
      <c r="H52" s="62" t="s">
        <v>21</v>
      </c>
    </row>
    <row r="53" spans="1:8" ht="38.25" customHeight="1" thickBot="1" x14ac:dyDescent="0.3">
      <c r="A53" s="311"/>
      <c r="B53" s="63" t="s">
        <v>22</v>
      </c>
      <c r="C53" s="229" t="s">
        <v>23</v>
      </c>
      <c r="D53" s="63" t="s">
        <v>24</v>
      </c>
      <c r="E53" s="64" t="s">
        <v>25</v>
      </c>
      <c r="F53" s="65" t="s">
        <v>23</v>
      </c>
      <c r="G53" s="66"/>
      <c r="H53" s="67"/>
    </row>
    <row r="54" spans="1:8" ht="96" customHeight="1" thickBot="1" x14ac:dyDescent="0.3">
      <c r="A54" s="68" t="s">
        <v>54</v>
      </c>
      <c r="B54" s="69" t="s">
        <v>28</v>
      </c>
      <c r="C54" s="297" t="s">
        <v>91</v>
      </c>
      <c r="D54" s="298"/>
      <c r="E54" s="298"/>
      <c r="F54" s="299"/>
      <c r="G54" s="204" t="s">
        <v>67</v>
      </c>
      <c r="H54" s="204" t="s">
        <v>67</v>
      </c>
    </row>
    <row r="55" spans="1:8" ht="150" customHeight="1" x14ac:dyDescent="0.25">
      <c r="A55" s="70"/>
      <c r="B55" s="208" t="s">
        <v>156</v>
      </c>
      <c r="C55" s="230"/>
      <c r="D55" s="231"/>
      <c r="E55" s="232"/>
      <c r="F55" s="233"/>
      <c r="G55" s="234" t="s">
        <v>157</v>
      </c>
      <c r="H55" s="235" t="s">
        <v>68</v>
      </c>
    </row>
    <row r="56" spans="1:8" ht="150" customHeight="1" x14ac:dyDescent="0.25">
      <c r="A56" s="70"/>
      <c r="B56" s="236"/>
      <c r="C56" s="230"/>
      <c r="D56" s="72"/>
      <c r="E56" s="232"/>
      <c r="F56" s="233"/>
      <c r="G56" s="208" t="s">
        <v>254</v>
      </c>
      <c r="H56" s="71"/>
    </row>
    <row r="57" spans="1:8" ht="150" customHeight="1" x14ac:dyDescent="0.25">
      <c r="A57" s="70"/>
      <c r="B57" s="72"/>
      <c r="C57" s="237"/>
      <c r="D57" s="72"/>
      <c r="E57" s="232"/>
      <c r="F57" s="233"/>
      <c r="G57" s="208" t="s">
        <v>158</v>
      </c>
      <c r="H57" s="71"/>
    </row>
    <row r="58" spans="1:8" ht="73.5" customHeight="1" x14ac:dyDescent="0.25">
      <c r="A58" s="70"/>
      <c r="B58" s="72"/>
      <c r="C58" s="237"/>
      <c r="D58" s="72"/>
      <c r="E58" s="232"/>
      <c r="F58" s="233"/>
      <c r="G58" s="208" t="s">
        <v>349</v>
      </c>
      <c r="H58" s="71"/>
    </row>
    <row r="59" spans="1:8" ht="61.5" customHeight="1" x14ac:dyDescent="0.25">
      <c r="A59" s="73"/>
      <c r="B59" s="59"/>
      <c r="C59" s="73"/>
      <c r="D59" s="59"/>
      <c r="E59" s="238"/>
      <c r="F59" s="233"/>
      <c r="G59" s="82" t="s">
        <v>68</v>
      </c>
      <c r="H59" s="74"/>
    </row>
    <row r="60" spans="1:8" ht="39.75" customHeight="1" thickBot="1" x14ac:dyDescent="0.3">
      <c r="A60" s="75"/>
      <c r="B60" s="76"/>
      <c r="C60" s="75"/>
      <c r="D60" s="76"/>
      <c r="E60" s="239"/>
      <c r="F60" s="240"/>
      <c r="G60" s="241"/>
      <c r="H60" s="77"/>
    </row>
    <row r="61" spans="1:8" ht="96" customHeight="1" thickBot="1" x14ac:dyDescent="0.3">
      <c r="A61" s="68" t="s">
        <v>55</v>
      </c>
      <c r="B61" s="78" t="s">
        <v>28</v>
      </c>
      <c r="C61" s="300" t="s">
        <v>93</v>
      </c>
      <c r="D61" s="301"/>
      <c r="E61" s="301"/>
      <c r="F61" s="302"/>
      <c r="G61" s="204" t="s">
        <v>67</v>
      </c>
      <c r="H61" s="204" t="s">
        <v>67</v>
      </c>
    </row>
    <row r="62" spans="1:8" ht="99.95" customHeight="1" x14ac:dyDescent="0.25">
      <c r="A62" s="70"/>
      <c r="B62" s="242" t="s">
        <v>94</v>
      </c>
      <c r="C62" s="243"/>
      <c r="D62" s="72"/>
      <c r="E62" s="232"/>
      <c r="F62" s="244"/>
      <c r="G62" s="245" t="s">
        <v>159</v>
      </c>
      <c r="H62" s="235" t="s">
        <v>68</v>
      </c>
    </row>
    <row r="63" spans="1:8" ht="99.95" customHeight="1" x14ac:dyDescent="0.25">
      <c r="A63" s="70"/>
      <c r="B63" s="246"/>
      <c r="C63" s="237"/>
      <c r="D63" s="59"/>
      <c r="E63" s="232"/>
      <c r="F63" s="244"/>
      <c r="G63" s="247" t="s">
        <v>255</v>
      </c>
      <c r="H63" s="71"/>
    </row>
    <row r="64" spans="1:8" ht="99.95" customHeight="1" x14ac:dyDescent="0.25">
      <c r="A64" s="70"/>
      <c r="B64" s="248"/>
      <c r="C64" s="237"/>
      <c r="D64" s="72"/>
      <c r="E64" s="232"/>
      <c r="F64" s="244"/>
      <c r="G64" s="249" t="s">
        <v>230</v>
      </c>
      <c r="H64" s="71"/>
    </row>
    <row r="65" spans="1:8" ht="99.95" customHeight="1" thickBot="1" x14ac:dyDescent="0.3">
      <c r="A65" s="79"/>
      <c r="B65" s="80"/>
      <c r="C65" s="250"/>
      <c r="D65" s="251"/>
      <c r="E65" s="252"/>
      <c r="F65" s="253"/>
      <c r="G65" s="254" t="s">
        <v>68</v>
      </c>
      <c r="H65" s="81"/>
    </row>
    <row r="66" spans="1:8" ht="60" customHeight="1" thickBot="1" x14ac:dyDescent="0.3">
      <c r="A66" s="68" t="s">
        <v>29</v>
      </c>
      <c r="B66" s="255" t="s">
        <v>97</v>
      </c>
      <c r="C66" s="300" t="s">
        <v>75</v>
      </c>
      <c r="D66" s="301"/>
      <c r="E66" s="301"/>
      <c r="F66" s="302"/>
      <c r="G66" s="220" t="s">
        <v>0</v>
      </c>
      <c r="H66" s="220" t="s">
        <v>0</v>
      </c>
    </row>
    <row r="67" spans="1:8" ht="87.75" customHeight="1" x14ac:dyDescent="0.25">
      <c r="A67" s="70"/>
      <c r="B67" s="248"/>
      <c r="C67" s="243"/>
      <c r="D67" s="72"/>
      <c r="E67" s="232"/>
      <c r="F67" s="244"/>
      <c r="G67" s="245" t="s">
        <v>98</v>
      </c>
      <c r="H67" s="235" t="s">
        <v>68</v>
      </c>
    </row>
    <row r="68" spans="1:8" ht="50.1" customHeight="1" x14ac:dyDescent="0.25">
      <c r="A68" s="70"/>
      <c r="B68" s="248"/>
      <c r="C68" s="237"/>
      <c r="D68" s="59"/>
      <c r="E68" s="232"/>
      <c r="F68" s="244"/>
      <c r="G68" s="247"/>
      <c r="H68" s="71"/>
    </row>
    <row r="69" spans="1:8" ht="50.1" customHeight="1" thickBot="1" x14ac:dyDescent="0.3">
      <c r="A69" s="79"/>
      <c r="B69" s="80"/>
      <c r="C69" s="250"/>
      <c r="D69" s="251"/>
      <c r="E69" s="252"/>
      <c r="F69" s="253"/>
      <c r="G69" s="256" t="s">
        <v>68</v>
      </c>
      <c r="H69" s="81"/>
    </row>
  </sheetData>
  <protectedRanges>
    <protectedRange sqref="C3" name="Range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8">
    <tabColor rgb="FF0070C0"/>
  </sheetPr>
  <dimension ref="A1:H69"/>
  <sheetViews>
    <sheetView zoomScale="60" zoomScaleNormal="60" workbookViewId="0">
      <pane xSplit="1" topLeftCell="B1" activePane="topRight" state="frozen"/>
      <selection activeCell="A2" sqref="A2"/>
      <selection pane="topRight"/>
    </sheetView>
  </sheetViews>
  <sheetFormatPr defaultColWidth="9.140625" defaultRowHeight="15.75" x14ac:dyDescent="0.25"/>
  <cols>
    <col min="1" max="1" width="22.140625" style="22" customWidth="1"/>
    <col min="2" max="2" width="59.7109375" style="22" customWidth="1"/>
    <col min="3" max="3" width="26.5703125" style="22" customWidth="1"/>
    <col min="4" max="4" width="36.42578125" style="22" customWidth="1"/>
    <col min="5" max="5" width="41.7109375" style="22" customWidth="1"/>
    <col min="6" max="6" width="27.140625" style="22" customWidth="1"/>
    <col min="7" max="7" width="76.7109375" style="22" customWidth="1"/>
    <col min="8" max="8" width="38.42578125" style="22" customWidth="1"/>
    <col min="9" max="16384" width="9.140625" style="22"/>
  </cols>
  <sheetData>
    <row r="1" spans="1:8" x14ac:dyDescent="0.25">
      <c r="B1" s="31" t="s">
        <v>56</v>
      </c>
      <c r="C1" s="161" t="s">
        <v>77</v>
      </c>
      <c r="D1" s="31" t="s">
        <v>78</v>
      </c>
      <c r="E1" s="22" t="s">
        <v>100</v>
      </c>
    </row>
    <row r="2" spans="1:8" ht="48.75" customHeight="1" x14ac:dyDescent="0.25">
      <c r="B2" s="196" t="s">
        <v>12</v>
      </c>
      <c r="C2" s="197" t="s">
        <v>183</v>
      </c>
      <c r="D2" s="197" t="s">
        <v>276</v>
      </c>
      <c r="E2" s="198" t="s">
        <v>13</v>
      </c>
      <c r="F2" s="199" t="s">
        <v>66</v>
      </c>
    </row>
    <row r="3" spans="1:8" ht="15" customHeight="1" x14ac:dyDescent="0.25">
      <c r="B3" s="23" t="s">
        <v>14</v>
      </c>
      <c r="C3" s="265">
        <v>358</v>
      </c>
      <c r="D3" s="35"/>
      <c r="E3" s="200" t="s">
        <v>15</v>
      </c>
      <c r="F3" s="199" t="s">
        <v>102</v>
      </c>
    </row>
    <row r="4" spans="1:8" x14ac:dyDescent="0.25">
      <c r="B4" s="24" t="s">
        <v>16</v>
      </c>
      <c r="C4" s="25" t="s">
        <v>103</v>
      </c>
      <c r="E4" s="201" t="s">
        <v>79</v>
      </c>
      <c r="F4" s="30" t="s">
        <v>66</v>
      </c>
    </row>
    <row r="5" spans="1:8" ht="39" customHeight="1" thickBot="1" x14ac:dyDescent="0.3">
      <c r="A5" s="8" t="s">
        <v>477</v>
      </c>
    </row>
    <row r="6" spans="1:8" ht="25.5" customHeight="1" thickBot="1" x14ac:dyDescent="0.3">
      <c r="A6" s="303" t="s">
        <v>5</v>
      </c>
      <c r="B6" s="306" t="s">
        <v>17</v>
      </c>
      <c r="C6" s="307"/>
      <c r="D6" s="307"/>
      <c r="E6" s="307"/>
      <c r="F6" s="307"/>
      <c r="G6" s="257"/>
      <c r="H6" s="46"/>
    </row>
    <row r="7" spans="1:8" ht="59.25" customHeight="1" thickBot="1" x14ac:dyDescent="0.3">
      <c r="A7" s="304"/>
      <c r="B7" s="306" t="s">
        <v>18</v>
      </c>
      <c r="C7" s="308"/>
      <c r="D7" s="306" t="s">
        <v>19</v>
      </c>
      <c r="E7" s="307"/>
      <c r="F7" s="307"/>
      <c r="G7" s="47" t="s">
        <v>20</v>
      </c>
      <c r="H7" s="48" t="s">
        <v>21</v>
      </c>
    </row>
    <row r="8" spans="1:8" ht="48.75" customHeight="1" thickBot="1" x14ac:dyDescent="0.3">
      <c r="A8" s="305"/>
      <c r="B8" s="49" t="s">
        <v>22</v>
      </c>
      <c r="C8" s="49" t="s">
        <v>23</v>
      </c>
      <c r="D8" s="49" t="s">
        <v>24</v>
      </c>
      <c r="E8" s="49" t="s">
        <v>25</v>
      </c>
      <c r="F8" s="50" t="s">
        <v>23</v>
      </c>
      <c r="G8" s="51"/>
      <c r="H8" s="52"/>
    </row>
    <row r="9" spans="1:8" ht="149.25" customHeight="1" thickBot="1" x14ac:dyDescent="0.3">
      <c r="A9" s="53" t="s">
        <v>26</v>
      </c>
      <c r="B9" s="202" t="s">
        <v>208</v>
      </c>
      <c r="C9" s="203" t="s">
        <v>80</v>
      </c>
      <c r="D9" s="203" t="s">
        <v>81</v>
      </c>
      <c r="E9" s="203" t="s">
        <v>106</v>
      </c>
      <c r="F9" s="203" t="s">
        <v>107</v>
      </c>
      <c r="G9" s="204" t="s">
        <v>67</v>
      </c>
      <c r="H9" s="204" t="s">
        <v>67</v>
      </c>
    </row>
    <row r="10" spans="1:8" ht="285" customHeight="1" x14ac:dyDescent="0.25">
      <c r="A10" s="54"/>
      <c r="B10" s="205" t="s">
        <v>352</v>
      </c>
      <c r="C10" s="203" t="s">
        <v>109</v>
      </c>
      <c r="D10" s="203" t="s">
        <v>110</v>
      </c>
      <c r="E10" s="203" t="s">
        <v>111</v>
      </c>
      <c r="F10" s="203" t="s">
        <v>112</v>
      </c>
      <c r="G10" s="206" t="s">
        <v>330</v>
      </c>
      <c r="H10" s="207" t="s">
        <v>68</v>
      </c>
    </row>
    <row r="11" spans="1:8" ht="274.5" customHeight="1" x14ac:dyDescent="0.25">
      <c r="A11" s="54"/>
      <c r="B11" s="205" t="s">
        <v>478</v>
      </c>
      <c r="C11" s="203" t="s">
        <v>115</v>
      </c>
      <c r="D11" s="203" t="s">
        <v>116</v>
      </c>
      <c r="E11" s="203" t="s">
        <v>117</v>
      </c>
      <c r="F11" s="203" t="s">
        <v>118</v>
      </c>
      <c r="G11" s="208" t="s">
        <v>354</v>
      </c>
      <c r="H11" s="209"/>
    </row>
    <row r="12" spans="1:8" ht="209.25" customHeight="1" x14ac:dyDescent="0.25">
      <c r="A12" s="54"/>
      <c r="B12" s="210" t="s">
        <v>355</v>
      </c>
      <c r="C12" s="203" t="s">
        <v>68</v>
      </c>
      <c r="D12" s="203" t="s">
        <v>68</v>
      </c>
      <c r="E12" s="203" t="s">
        <v>68</v>
      </c>
      <c r="F12" s="203" t="s">
        <v>68</v>
      </c>
      <c r="G12" s="211" t="s">
        <v>263</v>
      </c>
      <c r="H12" s="21"/>
    </row>
    <row r="13" spans="1:8" ht="249.95" customHeight="1" x14ac:dyDescent="0.25">
      <c r="A13" s="54"/>
      <c r="B13" s="208" t="s">
        <v>122</v>
      </c>
      <c r="C13" s="203" t="s">
        <v>68</v>
      </c>
      <c r="D13" s="203" t="s">
        <v>68</v>
      </c>
      <c r="E13" s="203" t="s">
        <v>68</v>
      </c>
      <c r="F13" s="203" t="s">
        <v>68</v>
      </c>
      <c r="G13" s="208" t="s">
        <v>85</v>
      </c>
      <c r="H13" s="209"/>
    </row>
    <row r="14" spans="1:8" ht="330" customHeight="1" x14ac:dyDescent="0.25">
      <c r="A14" s="54"/>
      <c r="B14" s="212" t="s">
        <v>124</v>
      </c>
      <c r="C14" s="203" t="s">
        <v>68</v>
      </c>
      <c r="D14" s="203" t="s">
        <v>68</v>
      </c>
      <c r="E14" s="203" t="s">
        <v>68</v>
      </c>
      <c r="F14" s="203" t="s">
        <v>68</v>
      </c>
      <c r="G14" s="208" t="s">
        <v>334</v>
      </c>
      <c r="H14" s="209"/>
    </row>
    <row r="15" spans="1:8" ht="174.95" customHeight="1" x14ac:dyDescent="0.25">
      <c r="A15" s="54"/>
      <c r="B15" s="43"/>
      <c r="C15" s="203" t="s">
        <v>68</v>
      </c>
      <c r="D15" s="203" t="s">
        <v>68</v>
      </c>
      <c r="E15" s="203" t="s">
        <v>68</v>
      </c>
      <c r="F15" s="203" t="s">
        <v>68</v>
      </c>
      <c r="G15" s="211" t="s">
        <v>335</v>
      </c>
      <c r="H15" s="21"/>
    </row>
    <row r="16" spans="1:8" ht="174.95" customHeight="1" x14ac:dyDescent="0.25">
      <c r="A16" s="54"/>
      <c r="B16" s="43"/>
      <c r="C16" s="203" t="s">
        <v>68</v>
      </c>
      <c r="D16" s="203" t="s">
        <v>68</v>
      </c>
      <c r="E16" s="203" t="s">
        <v>4</v>
      </c>
      <c r="F16" s="203" t="s">
        <v>68</v>
      </c>
      <c r="G16" s="208" t="s">
        <v>266</v>
      </c>
      <c r="H16" s="29"/>
    </row>
    <row r="17" spans="1:8" ht="174.95" customHeight="1" x14ac:dyDescent="0.25">
      <c r="A17" s="54"/>
      <c r="B17" s="43"/>
      <c r="C17" s="203" t="s">
        <v>68</v>
      </c>
      <c r="D17" s="203" t="s">
        <v>68</v>
      </c>
      <c r="E17" s="203" t="s">
        <v>68</v>
      </c>
      <c r="F17" s="203" t="s">
        <v>68</v>
      </c>
      <c r="G17" s="208" t="s">
        <v>68</v>
      </c>
      <c r="H17" s="213"/>
    </row>
    <row r="18" spans="1:8" ht="100.5" customHeight="1" thickBot="1" x14ac:dyDescent="0.3">
      <c r="A18" s="55"/>
      <c r="B18" s="43"/>
      <c r="C18" s="203" t="s">
        <v>68</v>
      </c>
      <c r="D18" s="203" t="s">
        <v>68</v>
      </c>
      <c r="E18" s="203" t="s">
        <v>68</v>
      </c>
      <c r="F18" s="203" t="s">
        <v>68</v>
      </c>
      <c r="G18" s="85" t="s">
        <v>68</v>
      </c>
      <c r="H18" s="45"/>
    </row>
    <row r="19" spans="1:8" ht="165" customHeight="1" thickBot="1" x14ac:dyDescent="0.3">
      <c r="A19" s="214" t="s">
        <v>6</v>
      </c>
      <c r="B19" s="215"/>
      <c r="C19" s="216" t="s">
        <v>70</v>
      </c>
      <c r="D19" s="216" t="s">
        <v>86</v>
      </c>
      <c r="E19" s="216" t="s">
        <v>129</v>
      </c>
      <c r="F19" s="216" t="s">
        <v>130</v>
      </c>
      <c r="G19" s="204" t="s">
        <v>67</v>
      </c>
      <c r="H19" s="204" t="s">
        <v>76</v>
      </c>
    </row>
    <row r="20" spans="1:8" ht="249.95" customHeight="1" x14ac:dyDescent="0.25">
      <c r="A20" s="217"/>
      <c r="B20" s="29"/>
      <c r="C20" s="203" t="s">
        <v>68</v>
      </c>
      <c r="D20" s="203" t="s">
        <v>131</v>
      </c>
      <c r="E20" s="203" t="s">
        <v>68</v>
      </c>
      <c r="F20" s="203" t="s">
        <v>68</v>
      </c>
      <c r="G20" s="206" t="s">
        <v>336</v>
      </c>
      <c r="H20" s="218" t="s">
        <v>88</v>
      </c>
    </row>
    <row r="21" spans="1:8" ht="249.95" customHeight="1" x14ac:dyDescent="0.25">
      <c r="A21" s="217"/>
      <c r="B21" s="29"/>
      <c r="C21" s="203" t="s">
        <v>68</v>
      </c>
      <c r="D21" s="203" t="s">
        <v>68</v>
      </c>
      <c r="E21" s="203" t="s">
        <v>68</v>
      </c>
      <c r="F21" s="203" t="s">
        <v>68</v>
      </c>
      <c r="G21" s="208" t="s">
        <v>337</v>
      </c>
      <c r="H21" s="21"/>
    </row>
    <row r="22" spans="1:8" ht="155.25" customHeight="1" x14ac:dyDescent="0.25">
      <c r="A22" s="217"/>
      <c r="B22" s="29"/>
      <c r="C22" s="203" t="s">
        <v>68</v>
      </c>
      <c r="D22" s="203" t="s">
        <v>68</v>
      </c>
      <c r="E22" s="203" t="s">
        <v>68</v>
      </c>
      <c r="F22" s="203" t="s">
        <v>68</v>
      </c>
      <c r="G22" s="208" t="s">
        <v>68</v>
      </c>
      <c r="H22" s="29"/>
    </row>
    <row r="23" spans="1:8" ht="249.95" customHeight="1" x14ac:dyDescent="0.25">
      <c r="A23" s="217"/>
      <c r="B23" s="29"/>
      <c r="C23" s="203" t="s">
        <v>68</v>
      </c>
      <c r="D23" s="203" t="s">
        <v>68</v>
      </c>
      <c r="E23" s="203" t="s">
        <v>68</v>
      </c>
      <c r="F23" s="203" t="s">
        <v>68</v>
      </c>
      <c r="G23" s="208" t="s">
        <v>338</v>
      </c>
      <c r="H23" s="29"/>
    </row>
    <row r="24" spans="1:8" ht="89.25" customHeight="1" x14ac:dyDescent="0.25">
      <c r="A24" s="217"/>
      <c r="B24" s="29"/>
      <c r="C24" s="203" t="s">
        <v>68</v>
      </c>
      <c r="D24" s="203" t="s">
        <v>68</v>
      </c>
      <c r="E24" s="203" t="s">
        <v>68</v>
      </c>
      <c r="F24" s="203" t="s">
        <v>68</v>
      </c>
      <c r="G24" s="208"/>
      <c r="H24" s="29"/>
    </row>
    <row r="25" spans="1:8" ht="99.95" customHeight="1" thickBot="1" x14ac:dyDescent="0.3">
      <c r="A25" s="217"/>
      <c r="B25" s="45"/>
      <c r="C25" s="203" t="s">
        <v>68</v>
      </c>
      <c r="D25" s="203" t="s">
        <v>68</v>
      </c>
      <c r="E25" s="203" t="s">
        <v>68</v>
      </c>
      <c r="F25" s="203" t="s">
        <v>68</v>
      </c>
      <c r="G25" s="164" t="s">
        <v>68</v>
      </c>
      <c r="H25" s="45"/>
    </row>
    <row r="26" spans="1:8" ht="162" customHeight="1" thickBot="1" x14ac:dyDescent="0.3">
      <c r="A26" s="219" t="s">
        <v>7</v>
      </c>
      <c r="B26" s="215"/>
      <c r="C26" s="216" t="s">
        <v>70</v>
      </c>
      <c r="D26" s="216" t="s">
        <v>89</v>
      </c>
      <c r="E26" s="216" t="s">
        <v>136</v>
      </c>
      <c r="F26" s="216" t="s">
        <v>137</v>
      </c>
      <c r="G26" s="220" t="s">
        <v>67</v>
      </c>
      <c r="H26" s="204" t="s">
        <v>76</v>
      </c>
    </row>
    <row r="27" spans="1:8" ht="249.95" customHeight="1" x14ac:dyDescent="0.25">
      <c r="A27" s="221"/>
      <c r="B27" s="29"/>
      <c r="C27" s="203" t="s">
        <v>68</v>
      </c>
      <c r="D27" s="203" t="s">
        <v>68</v>
      </c>
      <c r="E27" s="203" t="s">
        <v>68</v>
      </c>
      <c r="F27" s="203" t="s">
        <v>68</v>
      </c>
      <c r="G27" s="211" t="s">
        <v>339</v>
      </c>
      <c r="H27" s="222" t="s">
        <v>88</v>
      </c>
    </row>
    <row r="28" spans="1:8" ht="249.95" customHeight="1" x14ac:dyDescent="0.25">
      <c r="A28" s="221"/>
      <c r="B28" s="29"/>
      <c r="C28" s="203" t="s">
        <v>68</v>
      </c>
      <c r="D28" s="203" t="s">
        <v>68</v>
      </c>
      <c r="E28" s="203" t="s">
        <v>68</v>
      </c>
      <c r="F28" s="203" t="s">
        <v>68</v>
      </c>
      <c r="G28" s="208" t="s">
        <v>340</v>
      </c>
      <c r="H28" s="56"/>
    </row>
    <row r="29" spans="1:8" ht="177" customHeight="1" x14ac:dyDescent="0.25">
      <c r="A29" s="221"/>
      <c r="B29" s="29"/>
      <c r="C29" s="203" t="s">
        <v>68</v>
      </c>
      <c r="D29" s="203" t="s">
        <v>68</v>
      </c>
      <c r="E29" s="203" t="s">
        <v>68</v>
      </c>
      <c r="F29" s="203" t="s">
        <v>68</v>
      </c>
      <c r="G29" s="211" t="s">
        <v>68</v>
      </c>
      <c r="H29" s="223"/>
    </row>
    <row r="30" spans="1:8" ht="186.75" customHeight="1" x14ac:dyDescent="0.25">
      <c r="A30" s="221"/>
      <c r="B30" s="29"/>
      <c r="C30" s="203" t="s">
        <v>68</v>
      </c>
      <c r="D30" s="203" t="s">
        <v>68</v>
      </c>
      <c r="E30" s="203" t="s">
        <v>68</v>
      </c>
      <c r="F30" s="203" t="s">
        <v>68</v>
      </c>
      <c r="G30" s="208" t="s">
        <v>247</v>
      </c>
      <c r="H30" s="224"/>
    </row>
    <row r="31" spans="1:8" ht="174" customHeight="1" x14ac:dyDescent="0.25">
      <c r="A31" s="221"/>
      <c r="B31" s="29"/>
      <c r="C31" s="203" t="s">
        <v>68</v>
      </c>
      <c r="D31" s="203" t="s">
        <v>68</v>
      </c>
      <c r="E31" s="203" t="s">
        <v>68</v>
      </c>
      <c r="F31" s="203" t="s">
        <v>68</v>
      </c>
      <c r="G31" s="208"/>
      <c r="H31" s="56"/>
    </row>
    <row r="32" spans="1:8" ht="99.95" customHeight="1" thickBot="1" x14ac:dyDescent="0.3">
      <c r="A32" s="225"/>
      <c r="B32" s="29"/>
      <c r="C32" s="203" t="s">
        <v>68</v>
      </c>
      <c r="D32" s="203" t="s">
        <v>68</v>
      </c>
      <c r="E32" s="203" t="s">
        <v>68</v>
      </c>
      <c r="F32" s="203" t="s">
        <v>68</v>
      </c>
      <c r="G32" s="164" t="s">
        <v>68</v>
      </c>
      <c r="H32" s="57"/>
    </row>
    <row r="33" spans="1:8" ht="149.25" customHeight="1" thickBot="1" x14ac:dyDescent="0.3">
      <c r="A33" s="219" t="s">
        <v>8</v>
      </c>
      <c r="B33" s="215"/>
      <c r="C33" s="216" t="s">
        <v>70</v>
      </c>
      <c r="D33" s="216" t="s">
        <v>141</v>
      </c>
      <c r="E33" s="216" t="s">
        <v>142</v>
      </c>
      <c r="F33" s="216" t="s">
        <v>143</v>
      </c>
      <c r="G33" s="220" t="s">
        <v>67</v>
      </c>
      <c r="H33" s="204" t="s">
        <v>76</v>
      </c>
    </row>
    <row r="34" spans="1:8" ht="249.95" customHeight="1" x14ac:dyDescent="0.25">
      <c r="A34" s="221"/>
      <c r="B34" s="29"/>
      <c r="C34" s="203" t="s">
        <v>68</v>
      </c>
      <c r="D34" s="203" t="s">
        <v>68</v>
      </c>
      <c r="E34" s="203" t="s">
        <v>144</v>
      </c>
      <c r="F34" s="203" t="s">
        <v>145</v>
      </c>
      <c r="G34" s="206" t="s">
        <v>341</v>
      </c>
      <c r="H34" s="44" t="s">
        <v>88</v>
      </c>
    </row>
    <row r="35" spans="1:8" ht="249.95" customHeight="1" x14ac:dyDescent="0.25">
      <c r="A35" s="221"/>
      <c r="B35" s="29"/>
      <c r="C35" s="203" t="s">
        <v>68</v>
      </c>
      <c r="D35" s="203" t="s">
        <v>68</v>
      </c>
      <c r="E35" s="203" t="s">
        <v>68</v>
      </c>
      <c r="F35" s="203" t="s">
        <v>68</v>
      </c>
      <c r="G35" s="208" t="s">
        <v>342</v>
      </c>
      <c r="H35" s="29"/>
    </row>
    <row r="36" spans="1:8" ht="147" customHeight="1" x14ac:dyDescent="0.25">
      <c r="A36" s="221"/>
      <c r="B36" s="29"/>
      <c r="C36" s="203" t="s">
        <v>68</v>
      </c>
      <c r="D36" s="203" t="s">
        <v>68</v>
      </c>
      <c r="E36" s="203" t="s">
        <v>68</v>
      </c>
      <c r="F36" s="203" t="s">
        <v>68</v>
      </c>
      <c r="G36" s="211" t="s">
        <v>68</v>
      </c>
      <c r="H36" s="213"/>
    </row>
    <row r="37" spans="1:8" ht="165.75" customHeight="1" x14ac:dyDescent="0.25">
      <c r="A37" s="221"/>
      <c r="B37" s="29"/>
      <c r="C37" s="203" t="s">
        <v>68</v>
      </c>
      <c r="D37" s="203" t="s">
        <v>68</v>
      </c>
      <c r="E37" s="203" t="s">
        <v>68</v>
      </c>
      <c r="F37" s="203" t="s">
        <v>68</v>
      </c>
      <c r="G37" s="208" t="s">
        <v>343</v>
      </c>
      <c r="H37" s="213"/>
    </row>
    <row r="38" spans="1:8" ht="249.95" customHeight="1" x14ac:dyDescent="0.25">
      <c r="A38" s="221"/>
      <c r="B38" s="29"/>
      <c r="C38" s="203" t="s">
        <v>68</v>
      </c>
      <c r="D38" s="203" t="s">
        <v>68</v>
      </c>
      <c r="E38" s="203" t="s">
        <v>68</v>
      </c>
      <c r="F38" s="203" t="s">
        <v>68</v>
      </c>
      <c r="G38" s="208" t="s">
        <v>344</v>
      </c>
      <c r="H38" s="29"/>
    </row>
    <row r="39" spans="1:8" ht="249.95" customHeight="1" x14ac:dyDescent="0.25">
      <c r="A39" s="221"/>
      <c r="B39" s="29"/>
      <c r="C39" s="203" t="s">
        <v>68</v>
      </c>
      <c r="D39" s="203" t="s">
        <v>68</v>
      </c>
      <c r="E39" s="203" t="s">
        <v>68</v>
      </c>
      <c r="F39" s="203" t="s">
        <v>68</v>
      </c>
      <c r="G39" s="208" t="s">
        <v>345</v>
      </c>
      <c r="H39" s="29"/>
    </row>
    <row r="40" spans="1:8" ht="99.95" customHeight="1" thickBot="1" x14ac:dyDescent="0.3">
      <c r="A40" s="225"/>
      <c r="B40" s="45"/>
      <c r="C40" s="203" t="s">
        <v>68</v>
      </c>
      <c r="D40" s="203" t="s">
        <v>68</v>
      </c>
      <c r="E40" s="203" t="s">
        <v>68</v>
      </c>
      <c r="F40" s="203" t="s">
        <v>68</v>
      </c>
      <c r="G40" s="164" t="s">
        <v>68</v>
      </c>
      <c r="H40" s="45"/>
    </row>
    <row r="41" spans="1:8" ht="95.25" customHeight="1" thickBot="1" x14ac:dyDescent="0.3">
      <c r="A41" s="219" t="s">
        <v>9</v>
      </c>
      <c r="B41" s="226"/>
      <c r="C41" s="216" t="s">
        <v>70</v>
      </c>
      <c r="D41" s="216" t="s">
        <v>68</v>
      </c>
      <c r="E41" s="216" t="s">
        <v>151</v>
      </c>
      <c r="F41" s="216" t="s">
        <v>151</v>
      </c>
      <c r="G41" s="220" t="s">
        <v>71</v>
      </c>
      <c r="H41" s="204" t="s">
        <v>72</v>
      </c>
    </row>
    <row r="42" spans="1:8" ht="249.95" customHeight="1" x14ac:dyDescent="0.25">
      <c r="A42" s="221"/>
      <c r="B42" s="58"/>
      <c r="C42" s="203" t="s">
        <v>68</v>
      </c>
      <c r="D42" s="203" t="s">
        <v>68</v>
      </c>
      <c r="E42" s="203" t="s">
        <v>68</v>
      </c>
      <c r="F42" s="203" t="s">
        <v>68</v>
      </c>
      <c r="G42" s="206" t="s">
        <v>346</v>
      </c>
      <c r="H42" s="222" t="s">
        <v>73</v>
      </c>
    </row>
    <row r="43" spans="1:8" ht="249.95" customHeight="1" x14ac:dyDescent="0.25">
      <c r="A43" s="221"/>
      <c r="B43" s="58"/>
      <c r="C43" s="203" t="s">
        <v>68</v>
      </c>
      <c r="D43" s="203" t="s">
        <v>68</v>
      </c>
      <c r="E43" s="203" t="s">
        <v>68</v>
      </c>
      <c r="F43" s="203" t="s">
        <v>68</v>
      </c>
      <c r="G43" s="208" t="s">
        <v>347</v>
      </c>
      <c r="H43" s="29"/>
    </row>
    <row r="44" spans="1:8" ht="95.25" customHeight="1" x14ac:dyDescent="0.25">
      <c r="A44" s="221"/>
      <c r="B44" s="58"/>
      <c r="C44" s="203" t="s">
        <v>68</v>
      </c>
      <c r="D44" s="203" t="s">
        <v>68</v>
      </c>
      <c r="E44" s="203" t="s">
        <v>68</v>
      </c>
      <c r="F44" s="203" t="s">
        <v>68</v>
      </c>
      <c r="G44" s="211" t="s">
        <v>68</v>
      </c>
      <c r="H44" s="213"/>
    </row>
    <row r="45" spans="1:8" ht="95.25" customHeight="1" x14ac:dyDescent="0.25">
      <c r="A45" s="221"/>
      <c r="B45" s="58"/>
      <c r="C45" s="203" t="s">
        <v>68</v>
      </c>
      <c r="D45" s="203" t="s">
        <v>68</v>
      </c>
      <c r="E45" s="203" t="s">
        <v>68</v>
      </c>
      <c r="F45" s="203" t="s">
        <v>68</v>
      </c>
      <c r="G45" s="227" t="s">
        <v>68</v>
      </c>
      <c r="H45" s="213"/>
    </row>
    <row r="46" spans="1:8" ht="95.25" customHeight="1" x14ac:dyDescent="0.25">
      <c r="A46" s="221"/>
      <c r="B46" s="58"/>
      <c r="C46" s="203" t="s">
        <v>68</v>
      </c>
      <c r="D46" s="203" t="s">
        <v>68</v>
      </c>
      <c r="E46" s="203" t="s">
        <v>68</v>
      </c>
      <c r="F46" s="203" t="s">
        <v>68</v>
      </c>
      <c r="G46" s="212"/>
      <c r="H46" s="29"/>
    </row>
    <row r="47" spans="1:8" ht="99.95" customHeight="1" thickBot="1" x14ac:dyDescent="0.3">
      <c r="A47" s="225"/>
      <c r="B47" s="45"/>
      <c r="C47" s="228" t="s">
        <v>68</v>
      </c>
      <c r="D47" s="228" t="s">
        <v>68</v>
      </c>
      <c r="E47" s="228" t="s">
        <v>68</v>
      </c>
      <c r="F47" s="228" t="s">
        <v>68</v>
      </c>
      <c r="G47" s="84" t="s">
        <v>74</v>
      </c>
      <c r="H47" s="45"/>
    </row>
    <row r="49" spans="1:8" ht="21.75" customHeight="1" x14ac:dyDescent="0.25"/>
    <row r="50" spans="1:8" ht="35.25" customHeight="1" thickBot="1" x14ac:dyDescent="0.3">
      <c r="A50" s="20" t="s">
        <v>479</v>
      </c>
      <c r="B50" s="59"/>
      <c r="C50" s="59"/>
      <c r="D50" s="59"/>
      <c r="E50" s="59"/>
      <c r="F50" s="59"/>
      <c r="G50" s="59"/>
      <c r="H50" s="59"/>
    </row>
    <row r="51" spans="1:8" ht="119.25" customHeight="1" thickBot="1" x14ac:dyDescent="0.3">
      <c r="A51" s="309" t="s">
        <v>27</v>
      </c>
      <c r="B51" s="312" t="s">
        <v>17</v>
      </c>
      <c r="C51" s="313"/>
      <c r="D51" s="313"/>
      <c r="E51" s="313"/>
      <c r="F51" s="313"/>
      <c r="G51" s="258"/>
      <c r="H51" s="60"/>
    </row>
    <row r="52" spans="1:8" ht="65.25" customHeight="1" thickBot="1" x14ac:dyDescent="0.3">
      <c r="A52" s="310"/>
      <c r="B52" s="312" t="s">
        <v>18</v>
      </c>
      <c r="C52" s="314"/>
      <c r="D52" s="312" t="s">
        <v>19</v>
      </c>
      <c r="E52" s="313"/>
      <c r="F52" s="313"/>
      <c r="G52" s="61" t="s">
        <v>20</v>
      </c>
      <c r="H52" s="62" t="s">
        <v>21</v>
      </c>
    </row>
    <row r="53" spans="1:8" ht="38.25" customHeight="1" thickBot="1" x14ac:dyDescent="0.3">
      <c r="A53" s="311"/>
      <c r="B53" s="63" t="s">
        <v>22</v>
      </c>
      <c r="C53" s="229" t="s">
        <v>23</v>
      </c>
      <c r="D53" s="63" t="s">
        <v>24</v>
      </c>
      <c r="E53" s="64" t="s">
        <v>25</v>
      </c>
      <c r="F53" s="65" t="s">
        <v>23</v>
      </c>
      <c r="G53" s="66"/>
      <c r="H53" s="67"/>
    </row>
    <row r="54" spans="1:8" ht="96" customHeight="1" thickBot="1" x14ac:dyDescent="0.3">
      <c r="A54" s="68" t="s">
        <v>54</v>
      </c>
      <c r="B54" s="69" t="s">
        <v>28</v>
      </c>
      <c r="C54" s="297" t="s">
        <v>91</v>
      </c>
      <c r="D54" s="298"/>
      <c r="E54" s="298"/>
      <c r="F54" s="299"/>
      <c r="G54" s="204" t="s">
        <v>67</v>
      </c>
      <c r="H54" s="204" t="s">
        <v>67</v>
      </c>
    </row>
    <row r="55" spans="1:8" ht="150" customHeight="1" x14ac:dyDescent="0.25">
      <c r="A55" s="70"/>
      <c r="B55" s="208" t="s">
        <v>156</v>
      </c>
      <c r="C55" s="230"/>
      <c r="D55" s="231"/>
      <c r="E55" s="232"/>
      <c r="F55" s="233"/>
      <c r="G55" s="234" t="s">
        <v>157</v>
      </c>
      <c r="H55" s="235" t="s">
        <v>68</v>
      </c>
    </row>
    <row r="56" spans="1:8" ht="150" customHeight="1" x14ac:dyDescent="0.25">
      <c r="A56" s="70"/>
      <c r="B56" s="236"/>
      <c r="C56" s="230"/>
      <c r="D56" s="72"/>
      <c r="E56" s="232"/>
      <c r="F56" s="233"/>
      <c r="G56" s="208" t="s">
        <v>254</v>
      </c>
      <c r="H56" s="71"/>
    </row>
    <row r="57" spans="1:8" ht="150" customHeight="1" x14ac:dyDescent="0.25">
      <c r="A57" s="70"/>
      <c r="B57" s="72"/>
      <c r="C57" s="237"/>
      <c r="D57" s="72"/>
      <c r="E57" s="232"/>
      <c r="F57" s="233"/>
      <c r="G57" s="208" t="s">
        <v>158</v>
      </c>
      <c r="H57" s="71"/>
    </row>
    <row r="58" spans="1:8" ht="73.5" customHeight="1" x14ac:dyDescent="0.25">
      <c r="A58" s="70"/>
      <c r="B58" s="72"/>
      <c r="C58" s="237"/>
      <c r="D58" s="72"/>
      <c r="E58" s="232"/>
      <c r="F58" s="233"/>
      <c r="G58" s="208" t="s">
        <v>349</v>
      </c>
      <c r="H58" s="71"/>
    </row>
    <row r="59" spans="1:8" ht="61.5" customHeight="1" x14ac:dyDescent="0.25">
      <c r="A59" s="73"/>
      <c r="B59" s="59"/>
      <c r="C59" s="73"/>
      <c r="D59" s="59"/>
      <c r="E59" s="238"/>
      <c r="F59" s="233"/>
      <c r="G59" s="82" t="s">
        <v>68</v>
      </c>
      <c r="H59" s="74"/>
    </row>
    <row r="60" spans="1:8" ht="39.75" customHeight="1" thickBot="1" x14ac:dyDescent="0.3">
      <c r="A60" s="75"/>
      <c r="B60" s="76"/>
      <c r="C60" s="75"/>
      <c r="D60" s="76"/>
      <c r="E60" s="239"/>
      <c r="F60" s="240"/>
      <c r="G60" s="241"/>
      <c r="H60" s="77"/>
    </row>
    <row r="61" spans="1:8" ht="96" customHeight="1" thickBot="1" x14ac:dyDescent="0.3">
      <c r="A61" s="68" t="s">
        <v>55</v>
      </c>
      <c r="B61" s="78" t="s">
        <v>28</v>
      </c>
      <c r="C61" s="300" t="s">
        <v>93</v>
      </c>
      <c r="D61" s="301"/>
      <c r="E61" s="301"/>
      <c r="F61" s="302"/>
      <c r="G61" s="204" t="s">
        <v>67</v>
      </c>
      <c r="H61" s="204" t="s">
        <v>67</v>
      </c>
    </row>
    <row r="62" spans="1:8" ht="99.95" customHeight="1" x14ac:dyDescent="0.25">
      <c r="A62" s="70"/>
      <c r="B62" s="242" t="s">
        <v>94</v>
      </c>
      <c r="C62" s="243"/>
      <c r="D62" s="72"/>
      <c r="E62" s="232"/>
      <c r="F62" s="244"/>
      <c r="G62" s="245" t="s">
        <v>159</v>
      </c>
      <c r="H62" s="235" t="s">
        <v>68</v>
      </c>
    </row>
    <row r="63" spans="1:8" ht="99.95" customHeight="1" x14ac:dyDescent="0.25">
      <c r="A63" s="70"/>
      <c r="B63" s="246"/>
      <c r="C63" s="237"/>
      <c r="D63" s="59"/>
      <c r="E63" s="232"/>
      <c r="F63" s="244"/>
      <c r="G63" s="247" t="s">
        <v>255</v>
      </c>
      <c r="H63" s="71"/>
    </row>
    <row r="64" spans="1:8" ht="99.95" customHeight="1" x14ac:dyDescent="0.25">
      <c r="A64" s="70"/>
      <c r="B64" s="248"/>
      <c r="C64" s="237"/>
      <c r="D64" s="72"/>
      <c r="E64" s="232"/>
      <c r="F64" s="244"/>
      <c r="G64" s="249" t="s">
        <v>230</v>
      </c>
      <c r="H64" s="71"/>
    </row>
    <row r="65" spans="1:8" ht="99.95" customHeight="1" thickBot="1" x14ac:dyDescent="0.3">
      <c r="A65" s="79"/>
      <c r="B65" s="80"/>
      <c r="C65" s="250"/>
      <c r="D65" s="251"/>
      <c r="E65" s="252"/>
      <c r="F65" s="253"/>
      <c r="G65" s="254" t="s">
        <v>68</v>
      </c>
      <c r="H65" s="81"/>
    </row>
    <row r="66" spans="1:8" ht="60" customHeight="1" thickBot="1" x14ac:dyDescent="0.3">
      <c r="A66" s="68" t="s">
        <v>29</v>
      </c>
      <c r="B66" s="255" t="s">
        <v>97</v>
      </c>
      <c r="C66" s="300" t="s">
        <v>75</v>
      </c>
      <c r="D66" s="301"/>
      <c r="E66" s="301"/>
      <c r="F66" s="302"/>
      <c r="G66" s="220" t="s">
        <v>0</v>
      </c>
      <c r="H66" s="220" t="s">
        <v>0</v>
      </c>
    </row>
    <row r="67" spans="1:8" ht="87.75" customHeight="1" x14ac:dyDescent="0.25">
      <c r="A67" s="70"/>
      <c r="B67" s="248"/>
      <c r="C67" s="243"/>
      <c r="D67" s="72"/>
      <c r="E67" s="232"/>
      <c r="F67" s="244"/>
      <c r="G67" s="245" t="s">
        <v>98</v>
      </c>
      <c r="H67" s="235" t="s">
        <v>68</v>
      </c>
    </row>
    <row r="68" spans="1:8" ht="50.1" customHeight="1" x14ac:dyDescent="0.25">
      <c r="A68" s="70"/>
      <c r="B68" s="248"/>
      <c r="C68" s="237"/>
      <c r="D68" s="59"/>
      <c r="E68" s="232"/>
      <c r="F68" s="244"/>
      <c r="G68" s="247"/>
      <c r="H68" s="71"/>
    </row>
    <row r="69" spans="1:8" ht="50.1" customHeight="1" thickBot="1" x14ac:dyDescent="0.3">
      <c r="A69" s="79"/>
      <c r="B69" s="80"/>
      <c r="C69" s="250"/>
      <c r="D69" s="251"/>
      <c r="E69" s="252"/>
      <c r="F69" s="253"/>
      <c r="G69" s="256" t="s">
        <v>68</v>
      </c>
      <c r="H69" s="81"/>
    </row>
  </sheetData>
  <protectedRanges>
    <protectedRange sqref="C3" name="Range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9">
    <tabColor rgb="FF0070C0"/>
  </sheetPr>
  <dimension ref="A1:H69"/>
  <sheetViews>
    <sheetView topLeftCell="A6" zoomScale="60" zoomScaleNormal="60" workbookViewId="0">
      <pane xSplit="1" topLeftCell="B1" activePane="topRight" state="frozen"/>
      <selection activeCell="A2" sqref="A2"/>
      <selection pane="topRight" activeCell="B10" sqref="B10"/>
    </sheetView>
  </sheetViews>
  <sheetFormatPr defaultColWidth="9.140625" defaultRowHeight="15.75" x14ac:dyDescent="0.25"/>
  <cols>
    <col min="1" max="1" width="22.140625" style="22" customWidth="1"/>
    <col min="2" max="2" width="59.7109375" style="22" customWidth="1"/>
    <col min="3" max="3" width="26.5703125" style="22" customWidth="1"/>
    <col min="4" max="4" width="36.42578125" style="22" customWidth="1"/>
    <col min="5" max="5" width="41.7109375" style="22" customWidth="1"/>
    <col min="6" max="6" width="27.140625" style="22" customWidth="1"/>
    <col min="7" max="7" width="76.7109375" style="22" customWidth="1"/>
    <col min="8" max="8" width="38.42578125" style="22" customWidth="1"/>
    <col min="9" max="16384" width="9.140625" style="22"/>
  </cols>
  <sheetData>
    <row r="1" spans="1:8" x14ac:dyDescent="0.25">
      <c r="B1" s="31" t="s">
        <v>56</v>
      </c>
      <c r="C1" s="161" t="s">
        <v>99</v>
      </c>
      <c r="D1" s="31" t="s">
        <v>78</v>
      </c>
      <c r="E1" s="22" t="s">
        <v>100</v>
      </c>
    </row>
    <row r="2" spans="1:8" ht="48.75" customHeight="1" x14ac:dyDescent="0.25">
      <c r="B2" s="196" t="s">
        <v>12</v>
      </c>
      <c r="C2" s="197" t="s">
        <v>183</v>
      </c>
      <c r="D2" s="197" t="s">
        <v>300</v>
      </c>
      <c r="E2" s="198" t="s">
        <v>13</v>
      </c>
      <c r="F2" s="199" t="s">
        <v>66</v>
      </c>
    </row>
    <row r="3" spans="1:8" ht="15" customHeight="1" x14ac:dyDescent="0.25">
      <c r="B3" s="23" t="s">
        <v>14</v>
      </c>
      <c r="C3" s="265">
        <v>1905</v>
      </c>
      <c r="D3" s="35"/>
      <c r="E3" s="200" t="s">
        <v>15</v>
      </c>
      <c r="F3" s="199" t="s">
        <v>66</v>
      </c>
    </row>
    <row r="4" spans="1:8" x14ac:dyDescent="0.25">
      <c r="B4" s="24" t="s">
        <v>16</v>
      </c>
      <c r="C4" s="25" t="s">
        <v>103</v>
      </c>
      <c r="E4" s="201" t="s">
        <v>79</v>
      </c>
      <c r="F4" s="30" t="s">
        <v>66</v>
      </c>
    </row>
    <row r="5" spans="1:8" ht="39" customHeight="1" thickBot="1" x14ac:dyDescent="0.3">
      <c r="A5" s="8" t="s">
        <v>477</v>
      </c>
    </row>
    <row r="6" spans="1:8" ht="25.5" customHeight="1" thickBot="1" x14ac:dyDescent="0.3">
      <c r="A6" s="303" t="s">
        <v>5</v>
      </c>
      <c r="B6" s="306" t="s">
        <v>17</v>
      </c>
      <c r="C6" s="307"/>
      <c r="D6" s="307"/>
      <c r="E6" s="307"/>
      <c r="F6" s="307"/>
      <c r="G6" s="257"/>
      <c r="H6" s="46"/>
    </row>
    <row r="7" spans="1:8" ht="59.25" customHeight="1" thickBot="1" x14ac:dyDescent="0.3">
      <c r="A7" s="304"/>
      <c r="B7" s="306" t="s">
        <v>18</v>
      </c>
      <c r="C7" s="308"/>
      <c r="D7" s="306" t="s">
        <v>19</v>
      </c>
      <c r="E7" s="307"/>
      <c r="F7" s="307"/>
      <c r="G7" s="47" t="s">
        <v>20</v>
      </c>
      <c r="H7" s="48" t="s">
        <v>21</v>
      </c>
    </row>
    <row r="8" spans="1:8" ht="48.75" customHeight="1" thickBot="1" x14ac:dyDescent="0.3">
      <c r="A8" s="305"/>
      <c r="B8" s="49" t="s">
        <v>22</v>
      </c>
      <c r="C8" s="49" t="s">
        <v>23</v>
      </c>
      <c r="D8" s="49" t="s">
        <v>24</v>
      </c>
      <c r="E8" s="49" t="s">
        <v>25</v>
      </c>
      <c r="F8" s="50" t="s">
        <v>23</v>
      </c>
      <c r="G8" s="51"/>
      <c r="H8" s="52"/>
    </row>
    <row r="9" spans="1:8" ht="149.25" customHeight="1" thickBot="1" x14ac:dyDescent="0.3">
      <c r="A9" s="53" t="s">
        <v>26</v>
      </c>
      <c r="B9" s="202" t="s">
        <v>208</v>
      </c>
      <c r="C9" s="203" t="s">
        <v>80</v>
      </c>
      <c r="D9" s="203" t="s">
        <v>81</v>
      </c>
      <c r="E9" s="203" t="s">
        <v>106</v>
      </c>
      <c r="F9" s="203" t="s">
        <v>107</v>
      </c>
      <c r="G9" s="204" t="s">
        <v>67</v>
      </c>
      <c r="H9" s="204" t="s">
        <v>67</v>
      </c>
    </row>
    <row r="10" spans="1:8" ht="285" customHeight="1" x14ac:dyDescent="0.25">
      <c r="A10" s="54"/>
      <c r="B10" s="205" t="s">
        <v>763</v>
      </c>
      <c r="C10" s="203" t="s">
        <v>109</v>
      </c>
      <c r="D10" s="203" t="s">
        <v>110</v>
      </c>
      <c r="E10" s="203" t="s">
        <v>111</v>
      </c>
      <c r="F10" s="203" t="s">
        <v>112</v>
      </c>
      <c r="G10" s="206" t="s">
        <v>357</v>
      </c>
      <c r="H10" s="207" t="s">
        <v>68</v>
      </c>
    </row>
    <row r="11" spans="1:8" ht="274.5" customHeight="1" x14ac:dyDescent="0.25">
      <c r="A11" s="54"/>
      <c r="B11" s="205" t="s">
        <v>358</v>
      </c>
      <c r="C11" s="203" t="s">
        <v>115</v>
      </c>
      <c r="D11" s="203" t="s">
        <v>116</v>
      </c>
      <c r="E11" s="203" t="s">
        <v>117</v>
      </c>
      <c r="F11" s="203" t="s">
        <v>118</v>
      </c>
      <c r="G11" s="208" t="s">
        <v>359</v>
      </c>
      <c r="H11" s="209"/>
    </row>
    <row r="12" spans="1:8" ht="209.25" customHeight="1" x14ac:dyDescent="0.25">
      <c r="A12" s="54"/>
      <c r="B12" s="210" t="s">
        <v>69</v>
      </c>
      <c r="C12" s="203" t="s">
        <v>68</v>
      </c>
      <c r="D12" s="203" t="s">
        <v>68</v>
      </c>
      <c r="E12" s="203" t="s">
        <v>68</v>
      </c>
      <c r="F12" s="203" t="s">
        <v>68</v>
      </c>
      <c r="G12" s="211" t="s">
        <v>263</v>
      </c>
      <c r="H12" s="21"/>
    </row>
    <row r="13" spans="1:8" ht="249.95" customHeight="1" x14ac:dyDescent="0.25">
      <c r="A13" s="54"/>
      <c r="B13" s="208" t="s">
        <v>122</v>
      </c>
      <c r="C13" s="203" t="s">
        <v>68</v>
      </c>
      <c r="D13" s="203" t="s">
        <v>68</v>
      </c>
      <c r="E13" s="203" t="s">
        <v>68</v>
      </c>
      <c r="F13" s="203" t="s">
        <v>68</v>
      </c>
      <c r="G13" s="208" t="s">
        <v>85</v>
      </c>
      <c r="H13" s="209"/>
    </row>
    <row r="14" spans="1:8" ht="330" customHeight="1" x14ac:dyDescent="0.25">
      <c r="A14" s="54"/>
      <c r="B14" s="212" t="s">
        <v>124</v>
      </c>
      <c r="C14" s="203" t="s">
        <v>68</v>
      </c>
      <c r="D14" s="203" t="s">
        <v>68</v>
      </c>
      <c r="E14" s="203" t="s">
        <v>68</v>
      </c>
      <c r="F14" s="203" t="s">
        <v>68</v>
      </c>
      <c r="G14" s="208" t="s">
        <v>360</v>
      </c>
      <c r="H14" s="209"/>
    </row>
    <row r="15" spans="1:8" ht="174.95" customHeight="1" x14ac:dyDescent="0.25">
      <c r="A15" s="54"/>
      <c r="B15" s="43"/>
      <c r="C15" s="203" t="s">
        <v>68</v>
      </c>
      <c r="D15" s="203" t="s">
        <v>68</v>
      </c>
      <c r="E15" s="203" t="s">
        <v>68</v>
      </c>
      <c r="F15" s="203" t="s">
        <v>68</v>
      </c>
      <c r="G15" s="211" t="s">
        <v>335</v>
      </c>
      <c r="H15" s="21"/>
    </row>
    <row r="16" spans="1:8" ht="174.95" customHeight="1" x14ac:dyDescent="0.25">
      <c r="A16" s="54"/>
      <c r="B16" s="43"/>
      <c r="C16" s="203" t="s">
        <v>68</v>
      </c>
      <c r="D16" s="203" t="s">
        <v>68</v>
      </c>
      <c r="E16" s="203" t="s">
        <v>4</v>
      </c>
      <c r="F16" s="203" t="s">
        <v>68</v>
      </c>
      <c r="G16" s="208" t="s">
        <v>266</v>
      </c>
      <c r="H16" s="29"/>
    </row>
    <row r="17" spans="1:8" ht="174.95" customHeight="1" x14ac:dyDescent="0.25">
      <c r="A17" s="54"/>
      <c r="B17" s="43"/>
      <c r="C17" s="203" t="s">
        <v>68</v>
      </c>
      <c r="D17" s="203" t="s">
        <v>68</v>
      </c>
      <c r="E17" s="203" t="s">
        <v>68</v>
      </c>
      <c r="F17" s="203" t="s">
        <v>68</v>
      </c>
      <c r="G17" s="208" t="s">
        <v>68</v>
      </c>
      <c r="H17" s="213"/>
    </row>
    <row r="18" spans="1:8" ht="100.5" customHeight="1" thickBot="1" x14ac:dyDescent="0.3">
      <c r="A18" s="55"/>
      <c r="B18" s="43"/>
      <c r="C18" s="203" t="s">
        <v>68</v>
      </c>
      <c r="D18" s="203" t="s">
        <v>68</v>
      </c>
      <c r="E18" s="203" t="s">
        <v>68</v>
      </c>
      <c r="F18" s="203" t="s">
        <v>68</v>
      </c>
      <c r="G18" s="85" t="s">
        <v>68</v>
      </c>
      <c r="H18" s="45"/>
    </row>
    <row r="19" spans="1:8" ht="165" customHeight="1" thickBot="1" x14ac:dyDescent="0.3">
      <c r="A19" s="214" t="s">
        <v>6</v>
      </c>
      <c r="B19" s="215"/>
      <c r="C19" s="216" t="s">
        <v>70</v>
      </c>
      <c r="D19" s="216" t="s">
        <v>86</v>
      </c>
      <c r="E19" s="216" t="s">
        <v>129</v>
      </c>
      <c r="F19" s="216" t="s">
        <v>130</v>
      </c>
      <c r="G19" s="204" t="s">
        <v>67</v>
      </c>
      <c r="H19" s="204" t="s">
        <v>76</v>
      </c>
    </row>
    <row r="20" spans="1:8" ht="249.95" customHeight="1" x14ac:dyDescent="0.25">
      <c r="A20" s="217"/>
      <c r="B20" s="29"/>
      <c r="C20" s="203" t="s">
        <v>68</v>
      </c>
      <c r="D20" s="203" t="s">
        <v>131</v>
      </c>
      <c r="E20" s="203" t="s">
        <v>68</v>
      </c>
      <c r="F20" s="203" t="s">
        <v>68</v>
      </c>
      <c r="G20" s="206" t="s">
        <v>336</v>
      </c>
      <c r="H20" s="218" t="s">
        <v>88</v>
      </c>
    </row>
    <row r="21" spans="1:8" ht="249.95" customHeight="1" x14ac:dyDescent="0.25">
      <c r="A21" s="217"/>
      <c r="B21" s="29"/>
      <c r="C21" s="203" t="s">
        <v>68</v>
      </c>
      <c r="D21" s="203" t="s">
        <v>68</v>
      </c>
      <c r="E21" s="203" t="s">
        <v>68</v>
      </c>
      <c r="F21" s="203" t="s">
        <v>68</v>
      </c>
      <c r="G21" s="208" t="s">
        <v>361</v>
      </c>
      <c r="H21" s="21"/>
    </row>
    <row r="22" spans="1:8" ht="155.25" customHeight="1" x14ac:dyDescent="0.25">
      <c r="A22" s="217"/>
      <c r="B22" s="29"/>
      <c r="C22" s="203" t="s">
        <v>68</v>
      </c>
      <c r="D22" s="203" t="s">
        <v>68</v>
      </c>
      <c r="E22" s="203" t="s">
        <v>68</v>
      </c>
      <c r="F22" s="203" t="s">
        <v>68</v>
      </c>
      <c r="G22" s="208" t="s">
        <v>68</v>
      </c>
      <c r="H22" s="29"/>
    </row>
    <row r="23" spans="1:8" ht="249.95" customHeight="1" x14ac:dyDescent="0.25">
      <c r="A23" s="217"/>
      <c r="B23" s="29"/>
      <c r="C23" s="203" t="s">
        <v>68</v>
      </c>
      <c r="D23" s="203" t="s">
        <v>68</v>
      </c>
      <c r="E23" s="203" t="s">
        <v>68</v>
      </c>
      <c r="F23" s="203" t="s">
        <v>68</v>
      </c>
      <c r="G23" s="208" t="s">
        <v>338</v>
      </c>
      <c r="H23" s="29"/>
    </row>
    <row r="24" spans="1:8" ht="89.25" customHeight="1" x14ac:dyDescent="0.25">
      <c r="A24" s="217"/>
      <c r="B24" s="29"/>
      <c r="C24" s="203" t="s">
        <v>68</v>
      </c>
      <c r="D24" s="203" t="s">
        <v>68</v>
      </c>
      <c r="E24" s="203" t="s">
        <v>68</v>
      </c>
      <c r="F24" s="203" t="s">
        <v>68</v>
      </c>
      <c r="G24" s="208"/>
      <c r="H24" s="29"/>
    </row>
    <row r="25" spans="1:8" ht="99.95" customHeight="1" thickBot="1" x14ac:dyDescent="0.3">
      <c r="A25" s="217"/>
      <c r="B25" s="45"/>
      <c r="C25" s="203" t="s">
        <v>68</v>
      </c>
      <c r="D25" s="203" t="s">
        <v>68</v>
      </c>
      <c r="E25" s="203" t="s">
        <v>68</v>
      </c>
      <c r="F25" s="203" t="s">
        <v>68</v>
      </c>
      <c r="G25" s="164" t="s">
        <v>68</v>
      </c>
      <c r="H25" s="45"/>
    </row>
    <row r="26" spans="1:8" ht="162" customHeight="1" thickBot="1" x14ac:dyDescent="0.3">
      <c r="A26" s="219" t="s">
        <v>7</v>
      </c>
      <c r="B26" s="215"/>
      <c r="C26" s="216" t="s">
        <v>70</v>
      </c>
      <c r="D26" s="216" t="s">
        <v>89</v>
      </c>
      <c r="E26" s="216" t="s">
        <v>136</v>
      </c>
      <c r="F26" s="216" t="s">
        <v>137</v>
      </c>
      <c r="G26" s="220" t="s">
        <v>67</v>
      </c>
      <c r="H26" s="204" t="s">
        <v>76</v>
      </c>
    </row>
    <row r="27" spans="1:8" ht="249.95" customHeight="1" x14ac:dyDescent="0.25">
      <c r="A27" s="221"/>
      <c r="B27" s="29"/>
      <c r="C27" s="203" t="s">
        <v>68</v>
      </c>
      <c r="D27" s="203" t="s">
        <v>68</v>
      </c>
      <c r="E27" s="203" t="s">
        <v>68</v>
      </c>
      <c r="F27" s="203" t="s">
        <v>68</v>
      </c>
      <c r="G27" s="211" t="s">
        <v>339</v>
      </c>
      <c r="H27" s="222" t="s">
        <v>88</v>
      </c>
    </row>
    <row r="28" spans="1:8" ht="249.95" customHeight="1" x14ac:dyDescent="0.25">
      <c r="A28" s="221"/>
      <c r="B28" s="29"/>
      <c r="C28" s="203" t="s">
        <v>68</v>
      </c>
      <c r="D28" s="203" t="s">
        <v>68</v>
      </c>
      <c r="E28" s="203" t="s">
        <v>68</v>
      </c>
      <c r="F28" s="203" t="s">
        <v>68</v>
      </c>
      <c r="G28" s="208" t="s">
        <v>362</v>
      </c>
      <c r="H28" s="56"/>
    </row>
    <row r="29" spans="1:8" ht="177" customHeight="1" x14ac:dyDescent="0.25">
      <c r="A29" s="221"/>
      <c r="B29" s="29"/>
      <c r="C29" s="203" t="s">
        <v>68</v>
      </c>
      <c r="D29" s="203" t="s">
        <v>68</v>
      </c>
      <c r="E29" s="203" t="s">
        <v>68</v>
      </c>
      <c r="F29" s="203" t="s">
        <v>68</v>
      </c>
      <c r="G29" s="211" t="s">
        <v>68</v>
      </c>
      <c r="H29" s="223"/>
    </row>
    <row r="30" spans="1:8" ht="186.75" customHeight="1" x14ac:dyDescent="0.25">
      <c r="A30" s="221"/>
      <c r="B30" s="29"/>
      <c r="C30" s="203" t="s">
        <v>68</v>
      </c>
      <c r="D30" s="203" t="s">
        <v>68</v>
      </c>
      <c r="E30" s="203" t="s">
        <v>68</v>
      </c>
      <c r="F30" s="203" t="s">
        <v>68</v>
      </c>
      <c r="G30" s="208" t="s">
        <v>247</v>
      </c>
      <c r="H30" s="224"/>
    </row>
    <row r="31" spans="1:8" ht="174" customHeight="1" x14ac:dyDescent="0.25">
      <c r="A31" s="221"/>
      <c r="B31" s="29"/>
      <c r="C31" s="203" t="s">
        <v>68</v>
      </c>
      <c r="D31" s="203" t="s">
        <v>68</v>
      </c>
      <c r="E31" s="203" t="s">
        <v>68</v>
      </c>
      <c r="F31" s="203" t="s">
        <v>68</v>
      </c>
      <c r="G31" s="208"/>
      <c r="H31" s="56"/>
    </row>
    <row r="32" spans="1:8" ht="99.95" customHeight="1" thickBot="1" x14ac:dyDescent="0.3">
      <c r="A32" s="225"/>
      <c r="B32" s="29"/>
      <c r="C32" s="203" t="s">
        <v>68</v>
      </c>
      <c r="D32" s="203" t="s">
        <v>68</v>
      </c>
      <c r="E32" s="203" t="s">
        <v>68</v>
      </c>
      <c r="F32" s="203" t="s">
        <v>68</v>
      </c>
      <c r="G32" s="164" t="s">
        <v>68</v>
      </c>
      <c r="H32" s="57"/>
    </row>
    <row r="33" spans="1:8" ht="149.25" customHeight="1" thickBot="1" x14ac:dyDescent="0.3">
      <c r="A33" s="219" t="s">
        <v>8</v>
      </c>
      <c r="B33" s="215"/>
      <c r="C33" s="216" t="s">
        <v>70</v>
      </c>
      <c r="D33" s="216" t="s">
        <v>141</v>
      </c>
      <c r="E33" s="216" t="s">
        <v>142</v>
      </c>
      <c r="F33" s="216" t="s">
        <v>143</v>
      </c>
      <c r="G33" s="220" t="s">
        <v>67</v>
      </c>
      <c r="H33" s="204" t="s">
        <v>76</v>
      </c>
    </row>
    <row r="34" spans="1:8" ht="249.95" customHeight="1" x14ac:dyDescent="0.25">
      <c r="A34" s="221"/>
      <c r="B34" s="29"/>
      <c r="C34" s="203" t="s">
        <v>68</v>
      </c>
      <c r="D34" s="203" t="s">
        <v>68</v>
      </c>
      <c r="E34" s="203" t="s">
        <v>144</v>
      </c>
      <c r="F34" s="203" t="s">
        <v>145</v>
      </c>
      <c r="G34" s="206" t="s">
        <v>341</v>
      </c>
      <c r="H34" s="44" t="s">
        <v>88</v>
      </c>
    </row>
    <row r="35" spans="1:8" ht="249.95" customHeight="1" x14ac:dyDescent="0.25">
      <c r="A35" s="221"/>
      <c r="B35" s="29"/>
      <c r="C35" s="203" t="s">
        <v>68</v>
      </c>
      <c r="D35" s="203" t="s">
        <v>68</v>
      </c>
      <c r="E35" s="203" t="s">
        <v>68</v>
      </c>
      <c r="F35" s="203" t="s">
        <v>68</v>
      </c>
      <c r="G35" s="208" t="s">
        <v>342</v>
      </c>
      <c r="H35" s="29"/>
    </row>
    <row r="36" spans="1:8" ht="147" customHeight="1" x14ac:dyDescent="0.25">
      <c r="A36" s="221"/>
      <c r="B36" s="29"/>
      <c r="C36" s="203" t="s">
        <v>68</v>
      </c>
      <c r="D36" s="203" t="s">
        <v>68</v>
      </c>
      <c r="E36" s="203" t="s">
        <v>68</v>
      </c>
      <c r="F36" s="203" t="s">
        <v>68</v>
      </c>
      <c r="G36" s="211" t="s">
        <v>68</v>
      </c>
      <c r="H36" s="213"/>
    </row>
    <row r="37" spans="1:8" ht="165.75" customHeight="1" x14ac:dyDescent="0.25">
      <c r="A37" s="221"/>
      <c r="B37" s="29"/>
      <c r="C37" s="203" t="s">
        <v>68</v>
      </c>
      <c r="D37" s="203" t="s">
        <v>68</v>
      </c>
      <c r="E37" s="203" t="s">
        <v>68</v>
      </c>
      <c r="F37" s="203" t="s">
        <v>68</v>
      </c>
      <c r="G37" s="208" t="s">
        <v>343</v>
      </c>
      <c r="H37" s="213"/>
    </row>
    <row r="38" spans="1:8" ht="249.95" customHeight="1" x14ac:dyDescent="0.25">
      <c r="A38" s="221"/>
      <c r="B38" s="29"/>
      <c r="C38" s="203" t="s">
        <v>68</v>
      </c>
      <c r="D38" s="203" t="s">
        <v>68</v>
      </c>
      <c r="E38" s="203" t="s">
        <v>68</v>
      </c>
      <c r="F38" s="203" t="s">
        <v>68</v>
      </c>
      <c r="G38" s="208" t="s">
        <v>344</v>
      </c>
      <c r="H38" s="29"/>
    </row>
    <row r="39" spans="1:8" ht="249.95" customHeight="1" x14ac:dyDescent="0.25">
      <c r="A39" s="221"/>
      <c r="B39" s="29"/>
      <c r="C39" s="203" t="s">
        <v>68</v>
      </c>
      <c r="D39" s="203" t="s">
        <v>68</v>
      </c>
      <c r="E39" s="203" t="s">
        <v>68</v>
      </c>
      <c r="F39" s="203" t="s">
        <v>68</v>
      </c>
      <c r="G39" s="208" t="s">
        <v>345</v>
      </c>
      <c r="H39" s="29"/>
    </row>
    <row r="40" spans="1:8" ht="99.95" customHeight="1" thickBot="1" x14ac:dyDescent="0.3">
      <c r="A40" s="225"/>
      <c r="B40" s="45"/>
      <c r="C40" s="203" t="s">
        <v>68</v>
      </c>
      <c r="D40" s="203" t="s">
        <v>68</v>
      </c>
      <c r="E40" s="203" t="s">
        <v>68</v>
      </c>
      <c r="F40" s="203" t="s">
        <v>68</v>
      </c>
      <c r="G40" s="164" t="s">
        <v>68</v>
      </c>
      <c r="H40" s="45"/>
    </row>
    <row r="41" spans="1:8" ht="95.25" customHeight="1" thickBot="1" x14ac:dyDescent="0.3">
      <c r="A41" s="219" t="s">
        <v>9</v>
      </c>
      <c r="B41" s="226"/>
      <c r="C41" s="216" t="s">
        <v>70</v>
      </c>
      <c r="D41" s="216" t="s">
        <v>68</v>
      </c>
      <c r="E41" s="216" t="s">
        <v>151</v>
      </c>
      <c r="F41" s="216" t="s">
        <v>151</v>
      </c>
      <c r="G41" s="220" t="s">
        <v>71</v>
      </c>
      <c r="H41" s="204" t="s">
        <v>72</v>
      </c>
    </row>
    <row r="42" spans="1:8" ht="249.95" customHeight="1" x14ac:dyDescent="0.25">
      <c r="A42" s="221"/>
      <c r="B42" s="58"/>
      <c r="C42" s="203" t="s">
        <v>68</v>
      </c>
      <c r="D42" s="203" t="s">
        <v>68</v>
      </c>
      <c r="E42" s="203" t="s">
        <v>68</v>
      </c>
      <c r="F42" s="203" t="s">
        <v>68</v>
      </c>
      <c r="G42" s="206" t="s">
        <v>346</v>
      </c>
      <c r="H42" s="222" t="s">
        <v>73</v>
      </c>
    </row>
    <row r="43" spans="1:8" ht="249.95" customHeight="1" x14ac:dyDescent="0.25">
      <c r="A43" s="221"/>
      <c r="B43" s="58"/>
      <c r="C43" s="203" t="s">
        <v>68</v>
      </c>
      <c r="D43" s="203" t="s">
        <v>68</v>
      </c>
      <c r="E43" s="203" t="s">
        <v>68</v>
      </c>
      <c r="F43" s="203" t="s">
        <v>68</v>
      </c>
      <c r="G43" s="208" t="s">
        <v>347</v>
      </c>
      <c r="H43" s="29"/>
    </row>
    <row r="44" spans="1:8" ht="95.25" customHeight="1" x14ac:dyDescent="0.25">
      <c r="A44" s="221"/>
      <c r="B44" s="58"/>
      <c r="C44" s="203" t="s">
        <v>68</v>
      </c>
      <c r="D44" s="203" t="s">
        <v>68</v>
      </c>
      <c r="E44" s="203" t="s">
        <v>68</v>
      </c>
      <c r="F44" s="203" t="s">
        <v>68</v>
      </c>
      <c r="G44" s="211" t="s">
        <v>68</v>
      </c>
      <c r="H44" s="213"/>
    </row>
    <row r="45" spans="1:8" ht="95.25" customHeight="1" x14ac:dyDescent="0.25">
      <c r="A45" s="221"/>
      <c r="B45" s="58"/>
      <c r="C45" s="203" t="s">
        <v>68</v>
      </c>
      <c r="D45" s="203" t="s">
        <v>68</v>
      </c>
      <c r="E45" s="203" t="s">
        <v>68</v>
      </c>
      <c r="F45" s="203" t="s">
        <v>68</v>
      </c>
      <c r="G45" s="227" t="s">
        <v>68</v>
      </c>
      <c r="H45" s="213"/>
    </row>
    <row r="46" spans="1:8" ht="95.25" customHeight="1" x14ac:dyDescent="0.25">
      <c r="A46" s="221"/>
      <c r="B46" s="58"/>
      <c r="C46" s="203" t="s">
        <v>68</v>
      </c>
      <c r="D46" s="203" t="s">
        <v>68</v>
      </c>
      <c r="E46" s="203" t="s">
        <v>68</v>
      </c>
      <c r="F46" s="203" t="s">
        <v>68</v>
      </c>
      <c r="G46" s="212"/>
      <c r="H46" s="29"/>
    </row>
    <row r="47" spans="1:8" ht="99.95" customHeight="1" thickBot="1" x14ac:dyDescent="0.3">
      <c r="A47" s="225"/>
      <c r="B47" s="45"/>
      <c r="C47" s="228" t="s">
        <v>68</v>
      </c>
      <c r="D47" s="228" t="s">
        <v>68</v>
      </c>
      <c r="E47" s="228" t="s">
        <v>68</v>
      </c>
      <c r="F47" s="228" t="s">
        <v>68</v>
      </c>
      <c r="G47" s="84" t="s">
        <v>74</v>
      </c>
      <c r="H47" s="45"/>
    </row>
    <row r="49" spans="1:8" ht="21.75" customHeight="1" x14ac:dyDescent="0.25"/>
    <row r="50" spans="1:8" ht="35.25" customHeight="1" thickBot="1" x14ac:dyDescent="0.3">
      <c r="A50" s="20" t="s">
        <v>479</v>
      </c>
      <c r="B50" s="59"/>
      <c r="C50" s="59"/>
      <c r="D50" s="59"/>
      <c r="E50" s="59"/>
      <c r="F50" s="59"/>
      <c r="G50" s="59"/>
      <c r="H50" s="59"/>
    </row>
    <row r="51" spans="1:8" ht="119.25" customHeight="1" thickBot="1" x14ac:dyDescent="0.3">
      <c r="A51" s="309" t="s">
        <v>27</v>
      </c>
      <c r="B51" s="312" t="s">
        <v>17</v>
      </c>
      <c r="C51" s="313"/>
      <c r="D51" s="313"/>
      <c r="E51" s="313"/>
      <c r="F51" s="313"/>
      <c r="G51" s="258"/>
      <c r="H51" s="60"/>
    </row>
    <row r="52" spans="1:8" ht="65.25" customHeight="1" thickBot="1" x14ac:dyDescent="0.3">
      <c r="A52" s="310"/>
      <c r="B52" s="312" t="s">
        <v>18</v>
      </c>
      <c r="C52" s="314"/>
      <c r="D52" s="312" t="s">
        <v>19</v>
      </c>
      <c r="E52" s="313"/>
      <c r="F52" s="313"/>
      <c r="G52" s="61" t="s">
        <v>20</v>
      </c>
      <c r="H52" s="62" t="s">
        <v>21</v>
      </c>
    </row>
    <row r="53" spans="1:8" ht="38.25" customHeight="1" thickBot="1" x14ac:dyDescent="0.3">
      <c r="A53" s="311"/>
      <c r="B53" s="63" t="s">
        <v>22</v>
      </c>
      <c r="C53" s="229" t="s">
        <v>23</v>
      </c>
      <c r="D53" s="63" t="s">
        <v>24</v>
      </c>
      <c r="E53" s="64" t="s">
        <v>25</v>
      </c>
      <c r="F53" s="65" t="s">
        <v>23</v>
      </c>
      <c r="G53" s="66"/>
      <c r="H53" s="67"/>
    </row>
    <row r="54" spans="1:8" ht="96" customHeight="1" thickBot="1" x14ac:dyDescent="0.3">
      <c r="A54" s="68" t="s">
        <v>54</v>
      </c>
      <c r="B54" s="69" t="s">
        <v>28</v>
      </c>
      <c r="C54" s="297" t="s">
        <v>91</v>
      </c>
      <c r="D54" s="298"/>
      <c r="E54" s="298"/>
      <c r="F54" s="299"/>
      <c r="G54" s="204" t="s">
        <v>67</v>
      </c>
      <c r="H54" s="204" t="s">
        <v>67</v>
      </c>
    </row>
    <row r="55" spans="1:8" ht="150" customHeight="1" x14ac:dyDescent="0.25">
      <c r="A55" s="70"/>
      <c r="B55" s="208" t="s">
        <v>156</v>
      </c>
      <c r="C55" s="230"/>
      <c r="D55" s="231"/>
      <c r="E55" s="232"/>
      <c r="F55" s="233"/>
      <c r="G55" s="234" t="s">
        <v>157</v>
      </c>
      <c r="H55" s="235" t="s">
        <v>68</v>
      </c>
    </row>
    <row r="56" spans="1:8" ht="150" customHeight="1" x14ac:dyDescent="0.25">
      <c r="A56" s="70"/>
      <c r="B56" s="236"/>
      <c r="C56" s="230"/>
      <c r="D56" s="72"/>
      <c r="E56" s="232"/>
      <c r="F56" s="233"/>
      <c r="G56" s="208" t="s">
        <v>92</v>
      </c>
      <c r="H56" s="71"/>
    </row>
    <row r="57" spans="1:8" ht="150" customHeight="1" x14ac:dyDescent="0.25">
      <c r="A57" s="70"/>
      <c r="B57" s="72"/>
      <c r="C57" s="237"/>
      <c r="D57" s="72"/>
      <c r="E57" s="232"/>
      <c r="F57" s="233"/>
      <c r="G57" s="208" t="s">
        <v>158</v>
      </c>
      <c r="H57" s="71"/>
    </row>
    <row r="58" spans="1:8" ht="73.5" customHeight="1" x14ac:dyDescent="0.25">
      <c r="A58" s="70"/>
      <c r="B58" s="72"/>
      <c r="C58" s="237"/>
      <c r="D58" s="72"/>
      <c r="E58" s="232"/>
      <c r="F58" s="233"/>
      <c r="G58" s="208" t="s">
        <v>349</v>
      </c>
      <c r="H58" s="71"/>
    </row>
    <row r="59" spans="1:8" ht="61.5" customHeight="1" x14ac:dyDescent="0.25">
      <c r="A59" s="73"/>
      <c r="B59" s="59"/>
      <c r="C59" s="73"/>
      <c r="D59" s="59"/>
      <c r="E59" s="238"/>
      <c r="F59" s="233"/>
      <c r="G59" s="82" t="s">
        <v>68</v>
      </c>
      <c r="H59" s="74"/>
    </row>
    <row r="60" spans="1:8" ht="39.75" customHeight="1" thickBot="1" x14ac:dyDescent="0.3">
      <c r="A60" s="75"/>
      <c r="B60" s="76"/>
      <c r="C60" s="75"/>
      <c r="D60" s="76"/>
      <c r="E60" s="239"/>
      <c r="F60" s="240"/>
      <c r="G60" s="241"/>
      <c r="H60" s="77"/>
    </row>
    <row r="61" spans="1:8" ht="96" customHeight="1" thickBot="1" x14ac:dyDescent="0.3">
      <c r="A61" s="68" t="s">
        <v>55</v>
      </c>
      <c r="B61" s="78" t="s">
        <v>28</v>
      </c>
      <c r="C61" s="300" t="s">
        <v>93</v>
      </c>
      <c r="D61" s="301"/>
      <c r="E61" s="301"/>
      <c r="F61" s="302"/>
      <c r="G61" s="204" t="s">
        <v>67</v>
      </c>
      <c r="H61" s="204" t="s">
        <v>67</v>
      </c>
    </row>
    <row r="62" spans="1:8" ht="99.95" customHeight="1" x14ac:dyDescent="0.25">
      <c r="A62" s="70"/>
      <c r="B62" s="242" t="s">
        <v>94</v>
      </c>
      <c r="C62" s="243"/>
      <c r="D62" s="72"/>
      <c r="E62" s="232"/>
      <c r="F62" s="244"/>
      <c r="G62" s="245" t="s">
        <v>159</v>
      </c>
      <c r="H62" s="235" t="s">
        <v>68</v>
      </c>
    </row>
    <row r="63" spans="1:8" ht="99.95" customHeight="1" x14ac:dyDescent="0.25">
      <c r="A63" s="70"/>
      <c r="B63" s="246"/>
      <c r="C63" s="237"/>
      <c r="D63" s="59"/>
      <c r="E63" s="232"/>
      <c r="F63" s="244"/>
      <c r="G63" s="247" t="s">
        <v>95</v>
      </c>
      <c r="H63" s="71"/>
    </row>
    <row r="64" spans="1:8" ht="99.95" customHeight="1" x14ac:dyDescent="0.25">
      <c r="A64" s="70"/>
      <c r="B64" s="248"/>
      <c r="C64" s="237"/>
      <c r="D64" s="72"/>
      <c r="E64" s="232"/>
      <c r="F64" s="244"/>
      <c r="G64" s="249" t="s">
        <v>230</v>
      </c>
      <c r="H64" s="71"/>
    </row>
    <row r="65" spans="1:8" ht="99.95" customHeight="1" thickBot="1" x14ac:dyDescent="0.3">
      <c r="A65" s="79"/>
      <c r="B65" s="80"/>
      <c r="C65" s="250"/>
      <c r="D65" s="251"/>
      <c r="E65" s="252"/>
      <c r="F65" s="253"/>
      <c r="G65" s="254" t="s">
        <v>68</v>
      </c>
      <c r="H65" s="81"/>
    </row>
    <row r="66" spans="1:8" ht="60" customHeight="1" thickBot="1" x14ac:dyDescent="0.3">
      <c r="A66" s="68" t="s">
        <v>29</v>
      </c>
      <c r="B66" s="255" t="s">
        <v>97</v>
      </c>
      <c r="C66" s="300" t="s">
        <v>75</v>
      </c>
      <c r="D66" s="301"/>
      <c r="E66" s="301"/>
      <c r="F66" s="302"/>
      <c r="G66" s="220" t="s">
        <v>0</v>
      </c>
      <c r="H66" s="220" t="s">
        <v>0</v>
      </c>
    </row>
    <row r="67" spans="1:8" ht="87.75" customHeight="1" x14ac:dyDescent="0.25">
      <c r="A67" s="70"/>
      <c r="B67" s="248"/>
      <c r="C67" s="243"/>
      <c r="D67" s="72"/>
      <c r="E67" s="232"/>
      <c r="F67" s="244"/>
      <c r="G67" s="245" t="s">
        <v>98</v>
      </c>
      <c r="H67" s="235" t="s">
        <v>68</v>
      </c>
    </row>
    <row r="68" spans="1:8" ht="50.1" customHeight="1" x14ac:dyDescent="0.25">
      <c r="A68" s="70"/>
      <c r="B68" s="248"/>
      <c r="C68" s="237"/>
      <c r="D68" s="59"/>
      <c r="E68" s="232"/>
      <c r="F68" s="244"/>
      <c r="G68" s="247"/>
      <c r="H68" s="71"/>
    </row>
    <row r="69" spans="1:8" ht="50.1" customHeight="1" thickBot="1" x14ac:dyDescent="0.3">
      <c r="A69" s="79"/>
      <c r="B69" s="80"/>
      <c r="C69" s="250"/>
      <c r="D69" s="251"/>
      <c r="E69" s="252"/>
      <c r="F69" s="253"/>
      <c r="G69" s="256" t="s">
        <v>68</v>
      </c>
      <c r="H69" s="81"/>
    </row>
  </sheetData>
  <protectedRanges>
    <protectedRange sqref="C3" name="Range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5">
    <tabColor rgb="FF0070C0"/>
  </sheetPr>
  <dimension ref="A1:H69"/>
  <sheetViews>
    <sheetView topLeftCell="A6" zoomScale="60" zoomScaleNormal="60" workbookViewId="0">
      <pane xSplit="1" topLeftCell="B1" activePane="topRight" state="frozen"/>
      <selection activeCell="A2" sqref="A2"/>
      <selection pane="topRight" activeCell="B10" sqref="B10"/>
    </sheetView>
  </sheetViews>
  <sheetFormatPr defaultColWidth="9.140625" defaultRowHeight="15.75" x14ac:dyDescent="0.25"/>
  <cols>
    <col min="1" max="1" width="22.140625" style="22" customWidth="1"/>
    <col min="2" max="2" width="59.7109375" style="22" customWidth="1"/>
    <col min="3" max="3" width="26.5703125" style="22" customWidth="1"/>
    <col min="4" max="4" width="36.42578125" style="22" customWidth="1"/>
    <col min="5" max="5" width="41.7109375" style="22" customWidth="1"/>
    <col min="6" max="6" width="27.140625" style="22" customWidth="1"/>
    <col min="7" max="7" width="76.7109375" style="22" customWidth="1"/>
    <col min="8" max="8" width="38.42578125" style="22" customWidth="1"/>
    <col min="9" max="16384" width="9.140625" style="22"/>
  </cols>
  <sheetData>
    <row r="1" spans="1:8" x14ac:dyDescent="0.25">
      <c r="B1" s="31" t="s">
        <v>56</v>
      </c>
      <c r="C1" s="161" t="s">
        <v>321</v>
      </c>
      <c r="D1" s="31" t="s">
        <v>78</v>
      </c>
      <c r="E1" s="22" t="s">
        <v>100</v>
      </c>
    </row>
    <row r="2" spans="1:8" ht="48.75" customHeight="1" x14ac:dyDescent="0.25">
      <c r="B2" s="196" t="s">
        <v>12</v>
      </c>
      <c r="C2" s="197" t="s">
        <v>183</v>
      </c>
      <c r="D2" s="197" t="s">
        <v>322</v>
      </c>
      <c r="E2" s="198" t="s">
        <v>13</v>
      </c>
      <c r="F2" s="199" t="s">
        <v>66</v>
      </c>
    </row>
    <row r="3" spans="1:8" ht="15" customHeight="1" x14ac:dyDescent="0.25">
      <c r="B3" s="23" t="s">
        <v>14</v>
      </c>
      <c r="C3" s="265">
        <v>9497</v>
      </c>
      <c r="D3" s="35"/>
      <c r="E3" s="200" t="s">
        <v>15</v>
      </c>
      <c r="F3" s="199" t="s">
        <v>66</v>
      </c>
    </row>
    <row r="4" spans="1:8" x14ac:dyDescent="0.25">
      <c r="B4" s="24" t="s">
        <v>16</v>
      </c>
      <c r="C4" s="25" t="s">
        <v>103</v>
      </c>
      <c r="E4" s="201" t="s">
        <v>79</v>
      </c>
      <c r="F4" s="30" t="s">
        <v>66</v>
      </c>
    </row>
    <row r="5" spans="1:8" ht="39" customHeight="1" thickBot="1" x14ac:dyDescent="0.3">
      <c r="A5" s="8" t="s">
        <v>477</v>
      </c>
    </row>
    <row r="6" spans="1:8" ht="25.5" customHeight="1" thickBot="1" x14ac:dyDescent="0.3">
      <c r="A6" s="303" t="s">
        <v>5</v>
      </c>
      <c r="B6" s="306" t="s">
        <v>17</v>
      </c>
      <c r="C6" s="307"/>
      <c r="D6" s="307"/>
      <c r="E6" s="307"/>
      <c r="F6" s="307"/>
      <c r="G6" s="257"/>
      <c r="H6" s="46"/>
    </row>
    <row r="7" spans="1:8" ht="59.25" customHeight="1" thickBot="1" x14ac:dyDescent="0.3">
      <c r="A7" s="304"/>
      <c r="B7" s="306" t="s">
        <v>18</v>
      </c>
      <c r="C7" s="308"/>
      <c r="D7" s="306" t="s">
        <v>19</v>
      </c>
      <c r="E7" s="307"/>
      <c r="F7" s="307"/>
      <c r="G7" s="47" t="s">
        <v>20</v>
      </c>
      <c r="H7" s="48" t="s">
        <v>21</v>
      </c>
    </row>
    <row r="8" spans="1:8" ht="48.75" customHeight="1" thickBot="1" x14ac:dyDescent="0.3">
      <c r="A8" s="305"/>
      <c r="B8" s="49" t="s">
        <v>22</v>
      </c>
      <c r="C8" s="49" t="s">
        <v>23</v>
      </c>
      <c r="D8" s="49" t="s">
        <v>24</v>
      </c>
      <c r="E8" s="49" t="s">
        <v>25</v>
      </c>
      <c r="F8" s="50" t="s">
        <v>23</v>
      </c>
      <c r="G8" s="51"/>
      <c r="H8" s="52"/>
    </row>
    <row r="9" spans="1:8" ht="149.25" customHeight="1" thickBot="1" x14ac:dyDescent="0.3">
      <c r="A9" s="53" t="s">
        <v>26</v>
      </c>
      <c r="B9" s="202" t="s">
        <v>208</v>
      </c>
      <c r="C9" s="203" t="s">
        <v>80</v>
      </c>
      <c r="D9" s="203" t="s">
        <v>81</v>
      </c>
      <c r="E9" s="203" t="s">
        <v>106</v>
      </c>
      <c r="F9" s="203" t="s">
        <v>107</v>
      </c>
      <c r="G9" s="204" t="s">
        <v>67</v>
      </c>
      <c r="H9" s="204" t="s">
        <v>67</v>
      </c>
    </row>
    <row r="10" spans="1:8" ht="285" customHeight="1" x14ac:dyDescent="0.25">
      <c r="A10" s="54"/>
      <c r="B10" s="205" t="s">
        <v>764</v>
      </c>
      <c r="C10" s="203" t="s">
        <v>109</v>
      </c>
      <c r="D10" s="203" t="s">
        <v>110</v>
      </c>
      <c r="E10" s="203" t="s">
        <v>111</v>
      </c>
      <c r="F10" s="203" t="s">
        <v>112</v>
      </c>
      <c r="G10" s="206" t="s">
        <v>363</v>
      </c>
      <c r="H10" s="207" t="s">
        <v>68</v>
      </c>
    </row>
    <row r="11" spans="1:8" ht="274.5" customHeight="1" x14ac:dyDescent="0.25">
      <c r="A11" s="54"/>
      <c r="B11" s="205" t="s">
        <v>364</v>
      </c>
      <c r="C11" s="203" t="s">
        <v>115</v>
      </c>
      <c r="D11" s="203" t="s">
        <v>116</v>
      </c>
      <c r="E11" s="203" t="s">
        <v>117</v>
      </c>
      <c r="F11" s="203" t="s">
        <v>118</v>
      </c>
      <c r="G11" s="208" t="s">
        <v>480</v>
      </c>
      <c r="H11" s="209"/>
    </row>
    <row r="12" spans="1:8" ht="209.25" customHeight="1" x14ac:dyDescent="0.25">
      <c r="A12" s="54"/>
      <c r="B12" s="210" t="s">
        <v>69</v>
      </c>
      <c r="C12" s="203" t="s">
        <v>68</v>
      </c>
      <c r="D12" s="203" t="s">
        <v>68</v>
      </c>
      <c r="E12" s="203" t="s">
        <v>68</v>
      </c>
      <c r="F12" s="203" t="s">
        <v>68</v>
      </c>
      <c r="G12" s="211" t="s">
        <v>263</v>
      </c>
      <c r="H12" s="21"/>
    </row>
    <row r="13" spans="1:8" ht="249.95" customHeight="1" x14ac:dyDescent="0.25">
      <c r="A13" s="54"/>
      <c r="B13" s="208" t="s">
        <v>122</v>
      </c>
      <c r="C13" s="203" t="s">
        <v>68</v>
      </c>
      <c r="D13" s="203" t="s">
        <v>68</v>
      </c>
      <c r="E13" s="203" t="s">
        <v>68</v>
      </c>
      <c r="F13" s="203" t="s">
        <v>68</v>
      </c>
      <c r="G13" s="208" t="s">
        <v>85</v>
      </c>
      <c r="H13" s="209"/>
    </row>
    <row r="14" spans="1:8" ht="330" customHeight="1" x14ac:dyDescent="0.25">
      <c r="A14" s="54"/>
      <c r="B14" s="212" t="s">
        <v>124</v>
      </c>
      <c r="C14" s="203" t="s">
        <v>68</v>
      </c>
      <c r="D14" s="203" t="s">
        <v>68</v>
      </c>
      <c r="E14" s="203" t="s">
        <v>68</v>
      </c>
      <c r="F14" s="203" t="s">
        <v>68</v>
      </c>
      <c r="G14" s="208" t="s">
        <v>366</v>
      </c>
      <c r="H14" s="209"/>
    </row>
    <row r="15" spans="1:8" ht="174.95" customHeight="1" x14ac:dyDescent="0.25">
      <c r="A15" s="54"/>
      <c r="B15" s="43"/>
      <c r="C15" s="203" t="s">
        <v>68</v>
      </c>
      <c r="D15" s="203" t="s">
        <v>68</v>
      </c>
      <c r="E15" s="203" t="s">
        <v>68</v>
      </c>
      <c r="F15" s="203" t="s">
        <v>68</v>
      </c>
      <c r="G15" s="211" t="s">
        <v>335</v>
      </c>
      <c r="H15" s="21"/>
    </row>
    <row r="16" spans="1:8" ht="174.95" customHeight="1" x14ac:dyDescent="0.25">
      <c r="A16" s="54"/>
      <c r="B16" s="43"/>
      <c r="C16" s="203" t="s">
        <v>68</v>
      </c>
      <c r="D16" s="203" t="s">
        <v>68</v>
      </c>
      <c r="E16" s="203" t="s">
        <v>4</v>
      </c>
      <c r="F16" s="203" t="s">
        <v>68</v>
      </c>
      <c r="G16" s="208" t="s">
        <v>266</v>
      </c>
      <c r="H16" s="29"/>
    </row>
    <row r="17" spans="1:8" ht="174.95" customHeight="1" x14ac:dyDescent="0.25">
      <c r="A17" s="54"/>
      <c r="B17" s="43"/>
      <c r="C17" s="203" t="s">
        <v>68</v>
      </c>
      <c r="D17" s="203" t="s">
        <v>68</v>
      </c>
      <c r="E17" s="203" t="s">
        <v>68</v>
      </c>
      <c r="F17" s="203" t="s">
        <v>68</v>
      </c>
      <c r="G17" s="208" t="s">
        <v>68</v>
      </c>
      <c r="H17" s="213"/>
    </row>
    <row r="18" spans="1:8" ht="100.5" customHeight="1" thickBot="1" x14ac:dyDescent="0.3">
      <c r="A18" s="55"/>
      <c r="B18" s="43"/>
      <c r="C18" s="203" t="s">
        <v>68</v>
      </c>
      <c r="D18" s="203" t="s">
        <v>68</v>
      </c>
      <c r="E18" s="203" t="s">
        <v>68</v>
      </c>
      <c r="F18" s="203" t="s">
        <v>68</v>
      </c>
      <c r="G18" s="85" t="s">
        <v>68</v>
      </c>
      <c r="H18" s="45"/>
    </row>
    <row r="19" spans="1:8" ht="165" customHeight="1" thickBot="1" x14ac:dyDescent="0.3">
      <c r="A19" s="214" t="s">
        <v>6</v>
      </c>
      <c r="B19" s="215"/>
      <c r="C19" s="216" t="s">
        <v>70</v>
      </c>
      <c r="D19" s="216" t="s">
        <v>86</v>
      </c>
      <c r="E19" s="216" t="s">
        <v>129</v>
      </c>
      <c r="F19" s="216" t="s">
        <v>130</v>
      </c>
      <c r="G19" s="204" t="s">
        <v>67</v>
      </c>
      <c r="H19" s="204" t="s">
        <v>76</v>
      </c>
    </row>
    <row r="20" spans="1:8" ht="249.95" customHeight="1" x14ac:dyDescent="0.25">
      <c r="A20" s="217"/>
      <c r="B20" s="29"/>
      <c r="C20" s="203" t="s">
        <v>68</v>
      </c>
      <c r="D20" s="203" t="s">
        <v>131</v>
      </c>
      <c r="E20" s="203" t="s">
        <v>68</v>
      </c>
      <c r="F20" s="203" t="s">
        <v>68</v>
      </c>
      <c r="G20" s="206" t="s">
        <v>336</v>
      </c>
      <c r="H20" s="218" t="s">
        <v>88</v>
      </c>
    </row>
    <row r="21" spans="1:8" ht="249.95" customHeight="1" x14ac:dyDescent="0.25">
      <c r="A21" s="217"/>
      <c r="B21" s="29"/>
      <c r="C21" s="203" t="s">
        <v>68</v>
      </c>
      <c r="D21" s="203" t="s">
        <v>68</v>
      </c>
      <c r="E21" s="203" t="s">
        <v>68</v>
      </c>
      <c r="F21" s="203" t="s">
        <v>68</v>
      </c>
      <c r="G21" s="208" t="s">
        <v>361</v>
      </c>
      <c r="H21" s="21"/>
    </row>
    <row r="22" spans="1:8" ht="155.25" customHeight="1" x14ac:dyDescent="0.25">
      <c r="A22" s="217"/>
      <c r="B22" s="29"/>
      <c r="C22" s="203" t="s">
        <v>68</v>
      </c>
      <c r="D22" s="203" t="s">
        <v>68</v>
      </c>
      <c r="E22" s="203" t="s">
        <v>68</v>
      </c>
      <c r="F22" s="203" t="s">
        <v>68</v>
      </c>
      <c r="G22" s="208" t="s">
        <v>68</v>
      </c>
      <c r="H22" s="29"/>
    </row>
    <row r="23" spans="1:8" ht="249.95" customHeight="1" x14ac:dyDescent="0.25">
      <c r="A23" s="217"/>
      <c r="B23" s="29"/>
      <c r="C23" s="203" t="s">
        <v>68</v>
      </c>
      <c r="D23" s="203" t="s">
        <v>68</v>
      </c>
      <c r="E23" s="203" t="s">
        <v>68</v>
      </c>
      <c r="F23" s="203" t="s">
        <v>68</v>
      </c>
      <c r="G23" s="208" t="s">
        <v>338</v>
      </c>
      <c r="H23" s="29"/>
    </row>
    <row r="24" spans="1:8" ht="89.25" customHeight="1" x14ac:dyDescent="0.25">
      <c r="A24" s="217"/>
      <c r="B24" s="29"/>
      <c r="C24" s="203" t="s">
        <v>68</v>
      </c>
      <c r="D24" s="203" t="s">
        <v>68</v>
      </c>
      <c r="E24" s="203" t="s">
        <v>68</v>
      </c>
      <c r="F24" s="203" t="s">
        <v>68</v>
      </c>
      <c r="G24" s="208"/>
      <c r="H24" s="29"/>
    </row>
    <row r="25" spans="1:8" ht="99.95" customHeight="1" thickBot="1" x14ac:dyDescent="0.3">
      <c r="A25" s="217"/>
      <c r="B25" s="45"/>
      <c r="C25" s="203" t="s">
        <v>68</v>
      </c>
      <c r="D25" s="203" t="s">
        <v>68</v>
      </c>
      <c r="E25" s="203" t="s">
        <v>68</v>
      </c>
      <c r="F25" s="203" t="s">
        <v>68</v>
      </c>
      <c r="G25" s="164" t="s">
        <v>68</v>
      </c>
      <c r="H25" s="45"/>
    </row>
    <row r="26" spans="1:8" ht="162" customHeight="1" thickBot="1" x14ac:dyDescent="0.3">
      <c r="A26" s="219" t="s">
        <v>7</v>
      </c>
      <c r="B26" s="215"/>
      <c r="C26" s="216" t="s">
        <v>70</v>
      </c>
      <c r="D26" s="216" t="s">
        <v>89</v>
      </c>
      <c r="E26" s="216" t="s">
        <v>136</v>
      </c>
      <c r="F26" s="216" t="s">
        <v>137</v>
      </c>
      <c r="G26" s="220" t="s">
        <v>67</v>
      </c>
      <c r="H26" s="204" t="s">
        <v>76</v>
      </c>
    </row>
    <row r="27" spans="1:8" ht="249.95" customHeight="1" x14ac:dyDescent="0.25">
      <c r="A27" s="221"/>
      <c r="B27" s="29"/>
      <c r="C27" s="203" t="s">
        <v>68</v>
      </c>
      <c r="D27" s="203" t="s">
        <v>68</v>
      </c>
      <c r="E27" s="203" t="s">
        <v>68</v>
      </c>
      <c r="F27" s="203" t="s">
        <v>68</v>
      </c>
      <c r="G27" s="211" t="s">
        <v>339</v>
      </c>
      <c r="H27" s="222" t="s">
        <v>88</v>
      </c>
    </row>
    <row r="28" spans="1:8" ht="249.95" customHeight="1" x14ac:dyDescent="0.25">
      <c r="A28" s="221"/>
      <c r="B28" s="29"/>
      <c r="C28" s="203" t="s">
        <v>68</v>
      </c>
      <c r="D28" s="203" t="s">
        <v>68</v>
      </c>
      <c r="E28" s="203" t="s">
        <v>68</v>
      </c>
      <c r="F28" s="203" t="s">
        <v>68</v>
      </c>
      <c r="G28" s="208" t="s">
        <v>362</v>
      </c>
      <c r="H28" s="56"/>
    </row>
    <row r="29" spans="1:8" ht="177" customHeight="1" x14ac:dyDescent="0.25">
      <c r="A29" s="221"/>
      <c r="B29" s="29"/>
      <c r="C29" s="203" t="s">
        <v>68</v>
      </c>
      <c r="D29" s="203" t="s">
        <v>68</v>
      </c>
      <c r="E29" s="203" t="s">
        <v>68</v>
      </c>
      <c r="F29" s="203" t="s">
        <v>68</v>
      </c>
      <c r="G29" s="211" t="s">
        <v>68</v>
      </c>
      <c r="H29" s="223"/>
    </row>
    <row r="30" spans="1:8" ht="186.75" customHeight="1" x14ac:dyDescent="0.25">
      <c r="A30" s="221"/>
      <c r="B30" s="29"/>
      <c r="C30" s="203" t="s">
        <v>68</v>
      </c>
      <c r="D30" s="203" t="s">
        <v>68</v>
      </c>
      <c r="E30" s="203" t="s">
        <v>68</v>
      </c>
      <c r="F30" s="203" t="s">
        <v>68</v>
      </c>
      <c r="G30" s="208" t="s">
        <v>247</v>
      </c>
      <c r="H30" s="224"/>
    </row>
    <row r="31" spans="1:8" ht="174" customHeight="1" x14ac:dyDescent="0.25">
      <c r="A31" s="221"/>
      <c r="B31" s="29"/>
      <c r="C31" s="203" t="s">
        <v>68</v>
      </c>
      <c r="D31" s="203" t="s">
        <v>68</v>
      </c>
      <c r="E31" s="203" t="s">
        <v>68</v>
      </c>
      <c r="F31" s="203" t="s">
        <v>68</v>
      </c>
      <c r="G31" s="208"/>
      <c r="H31" s="56"/>
    </row>
    <row r="32" spans="1:8" ht="99.95" customHeight="1" thickBot="1" x14ac:dyDescent="0.3">
      <c r="A32" s="225"/>
      <c r="B32" s="29"/>
      <c r="C32" s="203" t="s">
        <v>68</v>
      </c>
      <c r="D32" s="203" t="s">
        <v>68</v>
      </c>
      <c r="E32" s="203" t="s">
        <v>68</v>
      </c>
      <c r="F32" s="203" t="s">
        <v>68</v>
      </c>
      <c r="G32" s="164" t="s">
        <v>68</v>
      </c>
      <c r="H32" s="57"/>
    </row>
    <row r="33" spans="1:8" ht="149.25" customHeight="1" thickBot="1" x14ac:dyDescent="0.3">
      <c r="A33" s="219" t="s">
        <v>8</v>
      </c>
      <c r="B33" s="215"/>
      <c r="C33" s="216" t="s">
        <v>70</v>
      </c>
      <c r="D33" s="216" t="s">
        <v>141</v>
      </c>
      <c r="E33" s="216" t="s">
        <v>142</v>
      </c>
      <c r="F33" s="216" t="s">
        <v>143</v>
      </c>
      <c r="G33" s="220" t="s">
        <v>67</v>
      </c>
      <c r="H33" s="204" t="s">
        <v>76</v>
      </c>
    </row>
    <row r="34" spans="1:8" ht="249.95" customHeight="1" x14ac:dyDescent="0.25">
      <c r="A34" s="221"/>
      <c r="B34" s="29"/>
      <c r="C34" s="203" t="s">
        <v>68</v>
      </c>
      <c r="D34" s="203" t="s">
        <v>68</v>
      </c>
      <c r="E34" s="203" t="s">
        <v>144</v>
      </c>
      <c r="F34" s="203" t="s">
        <v>145</v>
      </c>
      <c r="G34" s="206" t="s">
        <v>341</v>
      </c>
      <c r="H34" s="44" t="s">
        <v>88</v>
      </c>
    </row>
    <row r="35" spans="1:8" ht="249.95" customHeight="1" x14ac:dyDescent="0.25">
      <c r="A35" s="221"/>
      <c r="B35" s="29"/>
      <c r="C35" s="203" t="s">
        <v>68</v>
      </c>
      <c r="D35" s="203" t="s">
        <v>68</v>
      </c>
      <c r="E35" s="203" t="s">
        <v>68</v>
      </c>
      <c r="F35" s="203" t="s">
        <v>68</v>
      </c>
      <c r="G35" s="208" t="s">
        <v>342</v>
      </c>
      <c r="H35" s="29"/>
    </row>
    <row r="36" spans="1:8" ht="147" customHeight="1" x14ac:dyDescent="0.25">
      <c r="A36" s="221"/>
      <c r="B36" s="29"/>
      <c r="C36" s="203" t="s">
        <v>68</v>
      </c>
      <c r="D36" s="203" t="s">
        <v>68</v>
      </c>
      <c r="E36" s="203" t="s">
        <v>68</v>
      </c>
      <c r="F36" s="203" t="s">
        <v>68</v>
      </c>
      <c r="G36" s="211" t="s">
        <v>68</v>
      </c>
      <c r="H36" s="213"/>
    </row>
    <row r="37" spans="1:8" ht="165.75" customHeight="1" x14ac:dyDescent="0.25">
      <c r="A37" s="221"/>
      <c r="B37" s="29"/>
      <c r="C37" s="203" t="s">
        <v>68</v>
      </c>
      <c r="D37" s="203" t="s">
        <v>68</v>
      </c>
      <c r="E37" s="203" t="s">
        <v>68</v>
      </c>
      <c r="F37" s="203" t="s">
        <v>68</v>
      </c>
      <c r="G37" s="208" t="s">
        <v>343</v>
      </c>
      <c r="H37" s="213"/>
    </row>
    <row r="38" spans="1:8" ht="249.95" customHeight="1" x14ac:dyDescent="0.25">
      <c r="A38" s="221"/>
      <c r="B38" s="29"/>
      <c r="C38" s="203" t="s">
        <v>68</v>
      </c>
      <c r="D38" s="203" t="s">
        <v>68</v>
      </c>
      <c r="E38" s="203" t="s">
        <v>68</v>
      </c>
      <c r="F38" s="203" t="s">
        <v>68</v>
      </c>
      <c r="G38" s="208" t="s">
        <v>344</v>
      </c>
      <c r="H38" s="29"/>
    </row>
    <row r="39" spans="1:8" ht="249.95" customHeight="1" x14ac:dyDescent="0.25">
      <c r="A39" s="221"/>
      <c r="B39" s="29"/>
      <c r="C39" s="203" t="s">
        <v>68</v>
      </c>
      <c r="D39" s="203" t="s">
        <v>68</v>
      </c>
      <c r="E39" s="203" t="s">
        <v>68</v>
      </c>
      <c r="F39" s="203" t="s">
        <v>68</v>
      </c>
      <c r="G39" s="208" t="s">
        <v>345</v>
      </c>
      <c r="H39" s="29"/>
    </row>
    <row r="40" spans="1:8" ht="99.95" customHeight="1" thickBot="1" x14ac:dyDescent="0.3">
      <c r="A40" s="225"/>
      <c r="B40" s="45"/>
      <c r="C40" s="203" t="s">
        <v>68</v>
      </c>
      <c r="D40" s="203" t="s">
        <v>68</v>
      </c>
      <c r="E40" s="203" t="s">
        <v>68</v>
      </c>
      <c r="F40" s="203" t="s">
        <v>68</v>
      </c>
      <c r="G40" s="164" t="s">
        <v>68</v>
      </c>
      <c r="H40" s="45"/>
    </row>
    <row r="41" spans="1:8" ht="95.25" customHeight="1" thickBot="1" x14ac:dyDescent="0.3">
      <c r="A41" s="219" t="s">
        <v>9</v>
      </c>
      <c r="B41" s="226"/>
      <c r="C41" s="216" t="s">
        <v>70</v>
      </c>
      <c r="D41" s="216" t="s">
        <v>68</v>
      </c>
      <c r="E41" s="216" t="s">
        <v>151</v>
      </c>
      <c r="F41" s="216" t="s">
        <v>151</v>
      </c>
      <c r="G41" s="220" t="s">
        <v>71</v>
      </c>
      <c r="H41" s="204" t="s">
        <v>72</v>
      </c>
    </row>
    <row r="42" spans="1:8" ht="249.95" customHeight="1" x14ac:dyDescent="0.25">
      <c r="A42" s="221"/>
      <c r="B42" s="58"/>
      <c r="C42" s="203" t="s">
        <v>68</v>
      </c>
      <c r="D42" s="203" t="s">
        <v>68</v>
      </c>
      <c r="E42" s="203" t="s">
        <v>68</v>
      </c>
      <c r="F42" s="203" t="s">
        <v>68</v>
      </c>
      <c r="G42" s="206" t="s">
        <v>346</v>
      </c>
      <c r="H42" s="222" t="s">
        <v>73</v>
      </c>
    </row>
    <row r="43" spans="1:8" ht="249.95" customHeight="1" x14ac:dyDescent="0.25">
      <c r="A43" s="221"/>
      <c r="B43" s="58"/>
      <c r="C43" s="203" t="s">
        <v>68</v>
      </c>
      <c r="D43" s="203" t="s">
        <v>68</v>
      </c>
      <c r="E43" s="203" t="s">
        <v>68</v>
      </c>
      <c r="F43" s="203" t="s">
        <v>68</v>
      </c>
      <c r="G43" s="208" t="s">
        <v>347</v>
      </c>
      <c r="H43" s="29"/>
    </row>
    <row r="44" spans="1:8" ht="95.25" customHeight="1" x14ac:dyDescent="0.25">
      <c r="A44" s="221"/>
      <c r="B44" s="58"/>
      <c r="C44" s="203" t="s">
        <v>68</v>
      </c>
      <c r="D44" s="203" t="s">
        <v>68</v>
      </c>
      <c r="E44" s="203" t="s">
        <v>68</v>
      </c>
      <c r="F44" s="203" t="s">
        <v>68</v>
      </c>
      <c r="G44" s="211" t="s">
        <v>68</v>
      </c>
      <c r="H44" s="213"/>
    </row>
    <row r="45" spans="1:8" ht="95.25" customHeight="1" x14ac:dyDescent="0.25">
      <c r="A45" s="221"/>
      <c r="B45" s="58"/>
      <c r="C45" s="203" t="s">
        <v>68</v>
      </c>
      <c r="D45" s="203" t="s">
        <v>68</v>
      </c>
      <c r="E45" s="203" t="s">
        <v>68</v>
      </c>
      <c r="F45" s="203" t="s">
        <v>68</v>
      </c>
      <c r="G45" s="227" t="s">
        <v>68</v>
      </c>
      <c r="H45" s="213"/>
    </row>
    <row r="46" spans="1:8" ht="95.25" customHeight="1" x14ac:dyDescent="0.25">
      <c r="A46" s="221"/>
      <c r="B46" s="58"/>
      <c r="C46" s="203" t="s">
        <v>68</v>
      </c>
      <c r="D46" s="203" t="s">
        <v>68</v>
      </c>
      <c r="E46" s="203" t="s">
        <v>68</v>
      </c>
      <c r="F46" s="203" t="s">
        <v>68</v>
      </c>
      <c r="G46" s="212"/>
      <c r="H46" s="29"/>
    </row>
    <row r="47" spans="1:8" ht="99.95" customHeight="1" thickBot="1" x14ac:dyDescent="0.3">
      <c r="A47" s="225"/>
      <c r="B47" s="45"/>
      <c r="C47" s="228" t="s">
        <v>68</v>
      </c>
      <c r="D47" s="228" t="s">
        <v>68</v>
      </c>
      <c r="E47" s="228" t="s">
        <v>68</v>
      </c>
      <c r="F47" s="228" t="s">
        <v>68</v>
      </c>
      <c r="G47" s="84" t="s">
        <v>74</v>
      </c>
      <c r="H47" s="45"/>
    </row>
    <row r="49" spans="1:8" ht="21.75" customHeight="1" x14ac:dyDescent="0.25"/>
    <row r="50" spans="1:8" ht="35.25" customHeight="1" thickBot="1" x14ac:dyDescent="0.3">
      <c r="A50" s="20" t="s">
        <v>479</v>
      </c>
      <c r="B50" s="59"/>
      <c r="C50" s="59"/>
      <c r="D50" s="59"/>
      <c r="E50" s="59"/>
      <c r="F50" s="59"/>
      <c r="G50" s="59"/>
      <c r="H50" s="59"/>
    </row>
    <row r="51" spans="1:8" ht="119.25" customHeight="1" thickBot="1" x14ac:dyDescent="0.3">
      <c r="A51" s="309" t="s">
        <v>27</v>
      </c>
      <c r="B51" s="312" t="s">
        <v>17</v>
      </c>
      <c r="C51" s="313"/>
      <c r="D51" s="313"/>
      <c r="E51" s="313"/>
      <c r="F51" s="313"/>
      <c r="G51" s="258"/>
      <c r="H51" s="60"/>
    </row>
    <row r="52" spans="1:8" ht="65.25" customHeight="1" thickBot="1" x14ac:dyDescent="0.3">
      <c r="A52" s="310"/>
      <c r="B52" s="312" t="s">
        <v>18</v>
      </c>
      <c r="C52" s="314"/>
      <c r="D52" s="312" t="s">
        <v>19</v>
      </c>
      <c r="E52" s="313"/>
      <c r="F52" s="313"/>
      <c r="G52" s="61" t="s">
        <v>20</v>
      </c>
      <c r="H52" s="62" t="s">
        <v>21</v>
      </c>
    </row>
    <row r="53" spans="1:8" ht="38.25" customHeight="1" thickBot="1" x14ac:dyDescent="0.3">
      <c r="A53" s="311"/>
      <c r="B53" s="63" t="s">
        <v>22</v>
      </c>
      <c r="C53" s="229" t="s">
        <v>23</v>
      </c>
      <c r="D53" s="63" t="s">
        <v>24</v>
      </c>
      <c r="E53" s="64" t="s">
        <v>25</v>
      </c>
      <c r="F53" s="65" t="s">
        <v>23</v>
      </c>
      <c r="G53" s="66"/>
      <c r="H53" s="67"/>
    </row>
    <row r="54" spans="1:8" ht="96" customHeight="1" thickBot="1" x14ac:dyDescent="0.3">
      <c r="A54" s="68" t="s">
        <v>54</v>
      </c>
      <c r="B54" s="69" t="s">
        <v>28</v>
      </c>
      <c r="C54" s="297" t="s">
        <v>91</v>
      </c>
      <c r="D54" s="298"/>
      <c r="E54" s="298"/>
      <c r="F54" s="299"/>
      <c r="G54" s="204" t="s">
        <v>67</v>
      </c>
      <c r="H54" s="204" t="s">
        <v>67</v>
      </c>
    </row>
    <row r="55" spans="1:8" ht="150" customHeight="1" x14ac:dyDescent="0.25">
      <c r="A55" s="70"/>
      <c r="B55" s="208" t="s">
        <v>156</v>
      </c>
      <c r="C55" s="230"/>
      <c r="D55" s="231"/>
      <c r="E55" s="232"/>
      <c r="F55" s="233"/>
      <c r="G55" s="234" t="s">
        <v>157</v>
      </c>
      <c r="H55" s="235" t="s">
        <v>68</v>
      </c>
    </row>
    <row r="56" spans="1:8" ht="150" customHeight="1" x14ac:dyDescent="0.25">
      <c r="A56" s="70"/>
      <c r="B56" s="236"/>
      <c r="C56" s="230"/>
      <c r="D56" s="72"/>
      <c r="E56" s="232"/>
      <c r="F56" s="233"/>
      <c r="G56" s="208" t="s">
        <v>92</v>
      </c>
      <c r="H56" s="71"/>
    </row>
    <row r="57" spans="1:8" ht="150" customHeight="1" x14ac:dyDescent="0.25">
      <c r="A57" s="70"/>
      <c r="B57" s="72"/>
      <c r="C57" s="237"/>
      <c r="D57" s="72"/>
      <c r="E57" s="232"/>
      <c r="F57" s="233"/>
      <c r="G57" s="208" t="s">
        <v>158</v>
      </c>
      <c r="H57" s="71"/>
    </row>
    <row r="58" spans="1:8" ht="73.5" customHeight="1" x14ac:dyDescent="0.25">
      <c r="A58" s="70"/>
      <c r="B58" s="72"/>
      <c r="C58" s="237"/>
      <c r="D58" s="72"/>
      <c r="E58" s="232"/>
      <c r="F58" s="233"/>
      <c r="G58" s="208" t="s">
        <v>349</v>
      </c>
      <c r="H58" s="71"/>
    </row>
    <row r="59" spans="1:8" ht="61.5" customHeight="1" x14ac:dyDescent="0.25">
      <c r="A59" s="73"/>
      <c r="B59" s="59"/>
      <c r="C59" s="73"/>
      <c r="D59" s="59"/>
      <c r="E59" s="238"/>
      <c r="F59" s="233"/>
      <c r="G59" s="82" t="s">
        <v>68</v>
      </c>
      <c r="H59" s="74"/>
    </row>
    <row r="60" spans="1:8" ht="39.75" customHeight="1" thickBot="1" x14ac:dyDescent="0.3">
      <c r="A60" s="75"/>
      <c r="B60" s="76"/>
      <c r="C60" s="75"/>
      <c r="D60" s="76"/>
      <c r="E60" s="239"/>
      <c r="F60" s="240"/>
      <c r="G60" s="241"/>
      <c r="H60" s="77"/>
    </row>
    <row r="61" spans="1:8" ht="96" customHeight="1" thickBot="1" x14ac:dyDescent="0.3">
      <c r="A61" s="68" t="s">
        <v>55</v>
      </c>
      <c r="B61" s="78" t="s">
        <v>28</v>
      </c>
      <c r="C61" s="300" t="s">
        <v>93</v>
      </c>
      <c r="D61" s="301"/>
      <c r="E61" s="301"/>
      <c r="F61" s="302"/>
      <c r="G61" s="204" t="s">
        <v>67</v>
      </c>
      <c r="H61" s="204" t="s">
        <v>67</v>
      </c>
    </row>
    <row r="62" spans="1:8" ht="99.95" customHeight="1" x14ac:dyDescent="0.25">
      <c r="A62" s="70"/>
      <c r="B62" s="242" t="s">
        <v>94</v>
      </c>
      <c r="C62" s="243"/>
      <c r="D62" s="72"/>
      <c r="E62" s="232"/>
      <c r="F62" s="244"/>
      <c r="G62" s="245" t="s">
        <v>159</v>
      </c>
      <c r="H62" s="235" t="s">
        <v>68</v>
      </c>
    </row>
    <row r="63" spans="1:8" ht="99.95" customHeight="1" x14ac:dyDescent="0.25">
      <c r="A63" s="70"/>
      <c r="B63" s="246"/>
      <c r="C63" s="237"/>
      <c r="D63" s="59"/>
      <c r="E63" s="232"/>
      <c r="F63" s="244"/>
      <c r="G63" s="247" t="s">
        <v>95</v>
      </c>
      <c r="H63" s="71"/>
    </row>
    <row r="64" spans="1:8" ht="99.95" customHeight="1" x14ac:dyDescent="0.25">
      <c r="A64" s="70"/>
      <c r="B64" s="248"/>
      <c r="C64" s="237"/>
      <c r="D64" s="72"/>
      <c r="E64" s="232"/>
      <c r="F64" s="244"/>
      <c r="G64" s="249" t="s">
        <v>230</v>
      </c>
      <c r="H64" s="71"/>
    </row>
    <row r="65" spans="1:8" ht="99.95" customHeight="1" thickBot="1" x14ac:dyDescent="0.3">
      <c r="A65" s="79"/>
      <c r="B65" s="80"/>
      <c r="C65" s="250"/>
      <c r="D65" s="251"/>
      <c r="E65" s="252"/>
      <c r="F65" s="253"/>
      <c r="G65" s="254" t="s">
        <v>68</v>
      </c>
      <c r="H65" s="81"/>
    </row>
    <row r="66" spans="1:8" ht="60" customHeight="1" thickBot="1" x14ac:dyDescent="0.3">
      <c r="A66" s="68" t="s">
        <v>29</v>
      </c>
      <c r="B66" s="255" t="s">
        <v>97</v>
      </c>
      <c r="C66" s="300" t="s">
        <v>75</v>
      </c>
      <c r="D66" s="301"/>
      <c r="E66" s="301"/>
      <c r="F66" s="302"/>
      <c r="G66" s="220" t="s">
        <v>0</v>
      </c>
      <c r="H66" s="220" t="s">
        <v>0</v>
      </c>
    </row>
    <row r="67" spans="1:8" ht="87.75" customHeight="1" x14ac:dyDescent="0.25">
      <c r="A67" s="70"/>
      <c r="B67" s="248"/>
      <c r="C67" s="243"/>
      <c r="D67" s="72"/>
      <c r="E67" s="232"/>
      <c r="F67" s="244"/>
      <c r="G67" s="245" t="s">
        <v>98</v>
      </c>
      <c r="H67" s="235" t="s">
        <v>68</v>
      </c>
    </row>
    <row r="68" spans="1:8" ht="50.1" customHeight="1" x14ac:dyDescent="0.25">
      <c r="A68" s="70"/>
      <c r="B68" s="248"/>
      <c r="C68" s="237"/>
      <c r="D68" s="59"/>
      <c r="E68" s="232"/>
      <c r="F68" s="244"/>
      <c r="G68" s="247"/>
      <c r="H68" s="71"/>
    </row>
    <row r="69" spans="1:8" ht="50.1" customHeight="1" thickBot="1" x14ac:dyDescent="0.3">
      <c r="A69" s="79"/>
      <c r="B69" s="80"/>
      <c r="C69" s="250"/>
      <c r="D69" s="251"/>
      <c r="E69" s="252"/>
      <c r="F69" s="253"/>
      <c r="G69" s="256" t="s">
        <v>68</v>
      </c>
      <c r="H69" s="81"/>
    </row>
  </sheetData>
  <protectedRanges>
    <protectedRange sqref="C3" name="Range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6">
    <tabColor rgb="FF0070C0"/>
  </sheetPr>
  <dimension ref="A1:H69"/>
  <sheetViews>
    <sheetView zoomScale="60" zoomScaleNormal="60" workbookViewId="0">
      <pane xSplit="1" topLeftCell="B1" activePane="topRight" state="frozen"/>
      <selection activeCell="A2" sqref="A2"/>
      <selection pane="topRight"/>
    </sheetView>
  </sheetViews>
  <sheetFormatPr defaultColWidth="9.140625" defaultRowHeight="15.75" x14ac:dyDescent="0.25"/>
  <cols>
    <col min="1" max="1" width="22.140625" style="22" customWidth="1"/>
    <col min="2" max="2" width="59.7109375" style="22" customWidth="1"/>
    <col min="3" max="3" width="26.5703125" style="22" customWidth="1"/>
    <col min="4" max="4" width="36.42578125" style="22" customWidth="1"/>
    <col min="5" max="5" width="41.7109375" style="22" customWidth="1"/>
    <col min="6" max="6" width="27.140625" style="22" customWidth="1"/>
    <col min="7" max="7" width="76.7109375" style="22" customWidth="1"/>
    <col min="8" max="8" width="38.42578125" style="22" customWidth="1"/>
    <col min="9" max="16384" width="9.140625" style="22"/>
  </cols>
  <sheetData>
    <row r="1" spans="1:8" x14ac:dyDescent="0.25">
      <c r="B1" s="31" t="s">
        <v>56</v>
      </c>
      <c r="C1" s="161" t="s">
        <v>77</v>
      </c>
      <c r="D1" s="31" t="s">
        <v>78</v>
      </c>
      <c r="E1" s="22" t="s">
        <v>100</v>
      </c>
    </row>
    <row r="2" spans="1:8" ht="48.75" customHeight="1" x14ac:dyDescent="0.25">
      <c r="B2" s="196" t="s">
        <v>12</v>
      </c>
      <c r="C2" s="197" t="s">
        <v>170</v>
      </c>
      <c r="D2" s="197" t="s">
        <v>68</v>
      </c>
      <c r="E2" s="198" t="s">
        <v>13</v>
      </c>
      <c r="F2" s="199" t="s">
        <v>66</v>
      </c>
    </row>
    <row r="3" spans="1:8" ht="15" customHeight="1" x14ac:dyDescent="0.25">
      <c r="B3" s="23" t="s">
        <v>14</v>
      </c>
      <c r="C3" s="265">
        <v>331</v>
      </c>
      <c r="D3" s="35"/>
      <c r="E3" s="200" t="s">
        <v>15</v>
      </c>
      <c r="F3" s="199" t="s">
        <v>66</v>
      </c>
    </row>
    <row r="4" spans="1:8" x14ac:dyDescent="0.25">
      <c r="B4" s="24" t="s">
        <v>16</v>
      </c>
      <c r="C4" s="25" t="s">
        <v>103</v>
      </c>
      <c r="E4" s="201" t="s">
        <v>79</v>
      </c>
      <c r="F4" s="30" t="s">
        <v>66</v>
      </c>
    </row>
    <row r="5" spans="1:8" ht="39" customHeight="1" thickBot="1" x14ac:dyDescent="0.3">
      <c r="A5" s="8" t="s">
        <v>481</v>
      </c>
    </row>
    <row r="6" spans="1:8" ht="25.5" customHeight="1" thickBot="1" x14ac:dyDescent="0.3">
      <c r="A6" s="303" t="s">
        <v>5</v>
      </c>
      <c r="B6" s="306" t="s">
        <v>17</v>
      </c>
      <c r="C6" s="307"/>
      <c r="D6" s="307"/>
      <c r="E6" s="307"/>
      <c r="F6" s="307"/>
      <c r="G6" s="257"/>
      <c r="H6" s="46"/>
    </row>
    <row r="7" spans="1:8" ht="59.25" customHeight="1" thickBot="1" x14ac:dyDescent="0.3">
      <c r="A7" s="304"/>
      <c r="B7" s="306" t="s">
        <v>18</v>
      </c>
      <c r="C7" s="308"/>
      <c r="D7" s="306" t="s">
        <v>19</v>
      </c>
      <c r="E7" s="307"/>
      <c r="F7" s="307"/>
      <c r="G7" s="47" t="s">
        <v>20</v>
      </c>
      <c r="H7" s="48" t="s">
        <v>21</v>
      </c>
    </row>
    <row r="8" spans="1:8" ht="48.75" customHeight="1" thickBot="1" x14ac:dyDescent="0.3">
      <c r="A8" s="305"/>
      <c r="B8" s="49" t="s">
        <v>22</v>
      </c>
      <c r="C8" s="49" t="s">
        <v>23</v>
      </c>
      <c r="D8" s="49" t="s">
        <v>24</v>
      </c>
      <c r="E8" s="49" t="s">
        <v>25</v>
      </c>
      <c r="F8" s="50" t="s">
        <v>23</v>
      </c>
      <c r="G8" s="51"/>
      <c r="H8" s="52"/>
    </row>
    <row r="9" spans="1:8" ht="149.25" customHeight="1" thickBot="1" x14ac:dyDescent="0.3">
      <c r="A9" s="53" t="s">
        <v>26</v>
      </c>
      <c r="B9" s="202" t="s">
        <v>208</v>
      </c>
      <c r="C9" s="203" t="s">
        <v>80</v>
      </c>
      <c r="D9" s="203" t="s">
        <v>81</v>
      </c>
      <c r="E9" s="203" t="s">
        <v>106</v>
      </c>
      <c r="F9" s="203" t="s">
        <v>107</v>
      </c>
      <c r="G9" s="204" t="s">
        <v>67</v>
      </c>
      <c r="H9" s="204" t="s">
        <v>67</v>
      </c>
    </row>
    <row r="10" spans="1:8" ht="285" customHeight="1" x14ac:dyDescent="0.25">
      <c r="A10" s="54"/>
      <c r="B10" s="205" t="s">
        <v>482</v>
      </c>
      <c r="C10" s="203" t="s">
        <v>109</v>
      </c>
      <c r="D10" s="203" t="s">
        <v>110</v>
      </c>
      <c r="E10" s="203" t="s">
        <v>111</v>
      </c>
      <c r="F10" s="203" t="s">
        <v>112</v>
      </c>
      <c r="G10" s="206" t="s">
        <v>483</v>
      </c>
      <c r="H10" s="207" t="s">
        <v>68</v>
      </c>
    </row>
    <row r="11" spans="1:8" ht="274.5" customHeight="1" x14ac:dyDescent="0.25">
      <c r="A11" s="54"/>
      <c r="B11" s="205" t="s">
        <v>484</v>
      </c>
      <c r="C11" s="203" t="s">
        <v>115</v>
      </c>
      <c r="D11" s="203" t="s">
        <v>116</v>
      </c>
      <c r="E11" s="203" t="s">
        <v>117</v>
      </c>
      <c r="F11" s="203" t="s">
        <v>118</v>
      </c>
      <c r="G11" s="208" t="s">
        <v>485</v>
      </c>
      <c r="H11" s="209"/>
    </row>
    <row r="12" spans="1:8" ht="209.25" customHeight="1" x14ac:dyDescent="0.25">
      <c r="A12" s="54"/>
      <c r="B12" s="210" t="s">
        <v>69</v>
      </c>
      <c r="C12" s="203" t="s">
        <v>68</v>
      </c>
      <c r="D12" s="203" t="s">
        <v>68</v>
      </c>
      <c r="E12" s="203" t="s">
        <v>68</v>
      </c>
      <c r="F12" s="203" t="s">
        <v>68</v>
      </c>
      <c r="G12" s="211" t="s">
        <v>237</v>
      </c>
      <c r="H12" s="21"/>
    </row>
    <row r="13" spans="1:8" ht="249.95" customHeight="1" x14ac:dyDescent="0.25">
      <c r="A13" s="54"/>
      <c r="B13" s="208" t="s">
        <v>122</v>
      </c>
      <c r="C13" s="203" t="s">
        <v>68</v>
      </c>
      <c r="D13" s="203" t="s">
        <v>68</v>
      </c>
      <c r="E13" s="203" t="s">
        <v>68</v>
      </c>
      <c r="F13" s="203" t="s">
        <v>68</v>
      </c>
      <c r="G13" s="208" t="s">
        <v>85</v>
      </c>
      <c r="H13" s="209"/>
    </row>
    <row r="14" spans="1:8" ht="330" customHeight="1" x14ac:dyDescent="0.25">
      <c r="A14" s="54"/>
      <c r="B14" s="212" t="s">
        <v>124</v>
      </c>
      <c r="C14" s="203" t="s">
        <v>68</v>
      </c>
      <c r="D14" s="203" t="s">
        <v>68</v>
      </c>
      <c r="E14" s="203" t="s">
        <v>68</v>
      </c>
      <c r="F14" s="203" t="s">
        <v>68</v>
      </c>
      <c r="G14" s="208" t="s">
        <v>486</v>
      </c>
      <c r="H14" s="209"/>
    </row>
    <row r="15" spans="1:8" ht="174.95" customHeight="1" x14ac:dyDescent="0.25">
      <c r="A15" s="54"/>
      <c r="B15" s="43"/>
      <c r="C15" s="203" t="s">
        <v>68</v>
      </c>
      <c r="D15" s="203" t="s">
        <v>68</v>
      </c>
      <c r="E15" s="203" t="s">
        <v>68</v>
      </c>
      <c r="F15" s="203" t="s">
        <v>68</v>
      </c>
      <c r="G15" s="211" t="s">
        <v>335</v>
      </c>
      <c r="H15" s="21"/>
    </row>
    <row r="16" spans="1:8" ht="174.95" customHeight="1" x14ac:dyDescent="0.25">
      <c r="A16" s="54"/>
      <c r="B16" s="43"/>
      <c r="C16" s="203" t="s">
        <v>68</v>
      </c>
      <c r="D16" s="203" t="s">
        <v>68</v>
      </c>
      <c r="E16" s="203" t="s">
        <v>4</v>
      </c>
      <c r="F16" s="203" t="s">
        <v>68</v>
      </c>
      <c r="G16" s="208" t="s">
        <v>241</v>
      </c>
      <c r="H16" s="29"/>
    </row>
    <row r="17" spans="1:8" ht="174.95" customHeight="1" x14ac:dyDescent="0.25">
      <c r="A17" s="54"/>
      <c r="B17" s="43"/>
      <c r="C17" s="203" t="s">
        <v>68</v>
      </c>
      <c r="D17" s="203" t="s">
        <v>68</v>
      </c>
      <c r="E17" s="203" t="s">
        <v>68</v>
      </c>
      <c r="F17" s="203" t="s">
        <v>68</v>
      </c>
      <c r="G17" s="208" t="s">
        <v>68</v>
      </c>
      <c r="H17" s="213"/>
    </row>
    <row r="18" spans="1:8" ht="100.5" customHeight="1" thickBot="1" x14ac:dyDescent="0.3">
      <c r="A18" s="55"/>
      <c r="B18" s="43"/>
      <c r="C18" s="203" t="s">
        <v>68</v>
      </c>
      <c r="D18" s="203" t="s">
        <v>68</v>
      </c>
      <c r="E18" s="203" t="s">
        <v>68</v>
      </c>
      <c r="F18" s="203" t="s">
        <v>68</v>
      </c>
      <c r="G18" s="85" t="s">
        <v>68</v>
      </c>
      <c r="H18" s="45"/>
    </row>
    <row r="19" spans="1:8" ht="165" customHeight="1" thickBot="1" x14ac:dyDescent="0.3">
      <c r="A19" s="214" t="s">
        <v>6</v>
      </c>
      <c r="B19" s="215"/>
      <c r="C19" s="216" t="s">
        <v>70</v>
      </c>
      <c r="D19" s="216" t="s">
        <v>86</v>
      </c>
      <c r="E19" s="216" t="s">
        <v>129</v>
      </c>
      <c r="F19" s="216" t="s">
        <v>130</v>
      </c>
      <c r="G19" s="204" t="s">
        <v>67</v>
      </c>
      <c r="H19" s="204" t="s">
        <v>76</v>
      </c>
    </row>
    <row r="20" spans="1:8" ht="249.95" customHeight="1" x14ac:dyDescent="0.25">
      <c r="A20" s="217"/>
      <c r="B20" s="29"/>
      <c r="C20" s="203" t="s">
        <v>68</v>
      </c>
      <c r="D20" s="203" t="s">
        <v>131</v>
      </c>
      <c r="E20" s="203" t="s">
        <v>68</v>
      </c>
      <c r="F20" s="203" t="s">
        <v>68</v>
      </c>
      <c r="G20" s="206" t="s">
        <v>336</v>
      </c>
      <c r="H20" s="218" t="s">
        <v>88</v>
      </c>
    </row>
    <row r="21" spans="1:8" ht="249.95" customHeight="1" x14ac:dyDescent="0.25">
      <c r="A21" s="217"/>
      <c r="B21" s="29"/>
      <c r="C21" s="203" t="s">
        <v>68</v>
      </c>
      <c r="D21" s="203" t="s">
        <v>68</v>
      </c>
      <c r="E21" s="203" t="s">
        <v>68</v>
      </c>
      <c r="F21" s="203" t="s">
        <v>68</v>
      </c>
      <c r="G21" s="208" t="s">
        <v>433</v>
      </c>
      <c r="H21" s="21"/>
    </row>
    <row r="22" spans="1:8" ht="155.25" customHeight="1" x14ac:dyDescent="0.25">
      <c r="A22" s="217"/>
      <c r="B22" s="29"/>
      <c r="C22" s="203" t="s">
        <v>68</v>
      </c>
      <c r="D22" s="203" t="s">
        <v>68</v>
      </c>
      <c r="E22" s="203" t="s">
        <v>68</v>
      </c>
      <c r="F22" s="203" t="s">
        <v>68</v>
      </c>
      <c r="G22" s="208" t="s">
        <v>68</v>
      </c>
      <c r="H22" s="29"/>
    </row>
    <row r="23" spans="1:8" ht="249.95" customHeight="1" x14ac:dyDescent="0.25">
      <c r="A23" s="217"/>
      <c r="B23" s="29"/>
      <c r="C23" s="203" t="s">
        <v>68</v>
      </c>
      <c r="D23" s="203" t="s">
        <v>68</v>
      </c>
      <c r="E23" s="203" t="s">
        <v>68</v>
      </c>
      <c r="F23" s="203" t="s">
        <v>68</v>
      </c>
      <c r="G23" s="208" t="s">
        <v>434</v>
      </c>
      <c r="H23" s="29"/>
    </row>
    <row r="24" spans="1:8" ht="89.25" customHeight="1" x14ac:dyDescent="0.25">
      <c r="A24" s="217"/>
      <c r="B24" s="29"/>
      <c r="C24" s="203" t="s">
        <v>68</v>
      </c>
      <c r="D24" s="203" t="s">
        <v>68</v>
      </c>
      <c r="E24" s="203" t="s">
        <v>68</v>
      </c>
      <c r="F24" s="203" t="s">
        <v>68</v>
      </c>
      <c r="G24" s="208"/>
      <c r="H24" s="29"/>
    </row>
    <row r="25" spans="1:8" ht="99.95" customHeight="1" thickBot="1" x14ac:dyDescent="0.3">
      <c r="A25" s="217"/>
      <c r="B25" s="45"/>
      <c r="C25" s="203" t="s">
        <v>68</v>
      </c>
      <c r="D25" s="203" t="s">
        <v>68</v>
      </c>
      <c r="E25" s="203" t="s">
        <v>68</v>
      </c>
      <c r="F25" s="203" t="s">
        <v>68</v>
      </c>
      <c r="G25" s="164" t="s">
        <v>68</v>
      </c>
      <c r="H25" s="45"/>
    </row>
    <row r="26" spans="1:8" ht="162" customHeight="1" thickBot="1" x14ac:dyDescent="0.3">
      <c r="A26" s="219" t="s">
        <v>7</v>
      </c>
      <c r="B26" s="215"/>
      <c r="C26" s="216" t="s">
        <v>70</v>
      </c>
      <c r="D26" s="216" t="s">
        <v>89</v>
      </c>
      <c r="E26" s="216" t="s">
        <v>136</v>
      </c>
      <c r="F26" s="216" t="s">
        <v>137</v>
      </c>
      <c r="G26" s="220" t="s">
        <v>67</v>
      </c>
      <c r="H26" s="204" t="s">
        <v>76</v>
      </c>
    </row>
    <row r="27" spans="1:8" ht="249.95" customHeight="1" x14ac:dyDescent="0.25">
      <c r="A27" s="221"/>
      <c r="B27" s="29"/>
      <c r="C27" s="203" t="s">
        <v>68</v>
      </c>
      <c r="D27" s="203" t="s">
        <v>68</v>
      </c>
      <c r="E27" s="203" t="s">
        <v>68</v>
      </c>
      <c r="F27" s="203" t="s">
        <v>68</v>
      </c>
      <c r="G27" s="211" t="s">
        <v>339</v>
      </c>
      <c r="H27" s="222" t="s">
        <v>88</v>
      </c>
    </row>
    <row r="28" spans="1:8" ht="249.95" customHeight="1" x14ac:dyDescent="0.25">
      <c r="A28" s="221"/>
      <c r="B28" s="29"/>
      <c r="C28" s="203" t="s">
        <v>68</v>
      </c>
      <c r="D28" s="203" t="s">
        <v>68</v>
      </c>
      <c r="E28" s="203" t="s">
        <v>68</v>
      </c>
      <c r="F28" s="203" t="s">
        <v>68</v>
      </c>
      <c r="G28" s="208" t="s">
        <v>435</v>
      </c>
      <c r="H28" s="56"/>
    </row>
    <row r="29" spans="1:8" ht="177" customHeight="1" x14ac:dyDescent="0.25">
      <c r="A29" s="221"/>
      <c r="B29" s="29"/>
      <c r="C29" s="203" t="s">
        <v>68</v>
      </c>
      <c r="D29" s="203" t="s">
        <v>68</v>
      </c>
      <c r="E29" s="203" t="s">
        <v>68</v>
      </c>
      <c r="F29" s="203" t="s">
        <v>68</v>
      </c>
      <c r="G29" s="211" t="s">
        <v>68</v>
      </c>
      <c r="H29" s="223"/>
    </row>
    <row r="30" spans="1:8" ht="186.75" customHeight="1" x14ac:dyDescent="0.25">
      <c r="A30" s="221"/>
      <c r="B30" s="29"/>
      <c r="C30" s="203" t="s">
        <v>68</v>
      </c>
      <c r="D30" s="203" t="s">
        <v>68</v>
      </c>
      <c r="E30" s="203" t="s">
        <v>68</v>
      </c>
      <c r="F30" s="203" t="s">
        <v>68</v>
      </c>
      <c r="G30" s="208" t="s">
        <v>247</v>
      </c>
      <c r="H30" s="224"/>
    </row>
    <row r="31" spans="1:8" ht="174" customHeight="1" x14ac:dyDescent="0.25">
      <c r="A31" s="221"/>
      <c r="B31" s="29"/>
      <c r="C31" s="203" t="s">
        <v>68</v>
      </c>
      <c r="D31" s="203" t="s">
        <v>68</v>
      </c>
      <c r="E31" s="203" t="s">
        <v>68</v>
      </c>
      <c r="F31" s="203" t="s">
        <v>68</v>
      </c>
      <c r="G31" s="208"/>
      <c r="H31" s="56"/>
    </row>
    <row r="32" spans="1:8" ht="99.95" customHeight="1" thickBot="1" x14ac:dyDescent="0.3">
      <c r="A32" s="225"/>
      <c r="B32" s="29"/>
      <c r="C32" s="203" t="s">
        <v>68</v>
      </c>
      <c r="D32" s="203" t="s">
        <v>68</v>
      </c>
      <c r="E32" s="203" t="s">
        <v>68</v>
      </c>
      <c r="F32" s="203" t="s">
        <v>68</v>
      </c>
      <c r="G32" s="164" t="s">
        <v>68</v>
      </c>
      <c r="H32" s="57"/>
    </row>
    <row r="33" spans="1:8" ht="149.25" customHeight="1" thickBot="1" x14ac:dyDescent="0.3">
      <c r="A33" s="219" t="s">
        <v>8</v>
      </c>
      <c r="B33" s="215"/>
      <c r="C33" s="216" t="s">
        <v>70</v>
      </c>
      <c r="D33" s="216" t="s">
        <v>141</v>
      </c>
      <c r="E33" s="216" t="s">
        <v>142</v>
      </c>
      <c r="F33" s="216" t="s">
        <v>143</v>
      </c>
      <c r="G33" s="220" t="s">
        <v>67</v>
      </c>
      <c r="H33" s="204" t="s">
        <v>76</v>
      </c>
    </row>
    <row r="34" spans="1:8" ht="249.95" customHeight="1" x14ac:dyDescent="0.25">
      <c r="A34" s="221"/>
      <c r="B34" s="29"/>
      <c r="C34" s="203" t="s">
        <v>68</v>
      </c>
      <c r="D34" s="203" t="s">
        <v>68</v>
      </c>
      <c r="E34" s="203" t="s">
        <v>144</v>
      </c>
      <c r="F34" s="203" t="s">
        <v>145</v>
      </c>
      <c r="G34" s="206" t="s">
        <v>341</v>
      </c>
      <c r="H34" s="44" t="s">
        <v>88</v>
      </c>
    </row>
    <row r="35" spans="1:8" ht="249.95" customHeight="1" x14ac:dyDescent="0.25">
      <c r="A35" s="221"/>
      <c r="B35" s="29"/>
      <c r="C35" s="203" t="s">
        <v>68</v>
      </c>
      <c r="D35" s="203" t="s">
        <v>68</v>
      </c>
      <c r="E35" s="203" t="s">
        <v>68</v>
      </c>
      <c r="F35" s="203" t="s">
        <v>68</v>
      </c>
      <c r="G35" s="208" t="s">
        <v>436</v>
      </c>
      <c r="H35" s="29"/>
    </row>
    <row r="36" spans="1:8" ht="147" customHeight="1" x14ac:dyDescent="0.25">
      <c r="A36" s="221"/>
      <c r="B36" s="29"/>
      <c r="C36" s="203" t="s">
        <v>68</v>
      </c>
      <c r="D36" s="203" t="s">
        <v>68</v>
      </c>
      <c r="E36" s="203" t="s">
        <v>68</v>
      </c>
      <c r="F36" s="203" t="s">
        <v>68</v>
      </c>
      <c r="G36" s="211" t="s">
        <v>68</v>
      </c>
      <c r="H36" s="213"/>
    </row>
    <row r="37" spans="1:8" ht="165.75" customHeight="1" x14ac:dyDescent="0.25">
      <c r="A37" s="221"/>
      <c r="B37" s="29"/>
      <c r="C37" s="203" t="s">
        <v>68</v>
      </c>
      <c r="D37" s="203" t="s">
        <v>68</v>
      </c>
      <c r="E37" s="203" t="s">
        <v>68</v>
      </c>
      <c r="F37" s="203" t="s">
        <v>68</v>
      </c>
      <c r="G37" s="208" t="s">
        <v>343</v>
      </c>
      <c r="H37" s="213"/>
    </row>
    <row r="38" spans="1:8" ht="249.95" customHeight="1" x14ac:dyDescent="0.25">
      <c r="A38" s="221"/>
      <c r="B38" s="29"/>
      <c r="C38" s="203" t="s">
        <v>68</v>
      </c>
      <c r="D38" s="203" t="s">
        <v>68</v>
      </c>
      <c r="E38" s="203" t="s">
        <v>68</v>
      </c>
      <c r="F38" s="203" t="s">
        <v>68</v>
      </c>
      <c r="G38" s="208" t="s">
        <v>437</v>
      </c>
      <c r="H38" s="29"/>
    </row>
    <row r="39" spans="1:8" ht="249.95" customHeight="1" x14ac:dyDescent="0.25">
      <c r="A39" s="221"/>
      <c r="B39" s="29"/>
      <c r="C39" s="203" t="s">
        <v>68</v>
      </c>
      <c r="D39" s="203" t="s">
        <v>68</v>
      </c>
      <c r="E39" s="203" t="s">
        <v>68</v>
      </c>
      <c r="F39" s="203" t="s">
        <v>68</v>
      </c>
      <c r="G39" s="208" t="s">
        <v>345</v>
      </c>
      <c r="H39" s="29"/>
    </row>
    <row r="40" spans="1:8" ht="99.95" customHeight="1" thickBot="1" x14ac:dyDescent="0.3">
      <c r="A40" s="225"/>
      <c r="B40" s="45"/>
      <c r="C40" s="203" t="s">
        <v>68</v>
      </c>
      <c r="D40" s="203" t="s">
        <v>68</v>
      </c>
      <c r="E40" s="203" t="s">
        <v>68</v>
      </c>
      <c r="F40" s="203" t="s">
        <v>68</v>
      </c>
      <c r="G40" s="164" t="s">
        <v>68</v>
      </c>
      <c r="H40" s="45"/>
    </row>
    <row r="41" spans="1:8" ht="95.25" customHeight="1" thickBot="1" x14ac:dyDescent="0.3">
      <c r="A41" s="219" t="s">
        <v>9</v>
      </c>
      <c r="B41" s="226"/>
      <c r="C41" s="216" t="s">
        <v>70</v>
      </c>
      <c r="D41" s="216" t="s">
        <v>68</v>
      </c>
      <c r="E41" s="216" t="s">
        <v>151</v>
      </c>
      <c r="F41" s="216" t="s">
        <v>151</v>
      </c>
      <c r="G41" s="220" t="s">
        <v>71</v>
      </c>
      <c r="H41" s="204" t="s">
        <v>72</v>
      </c>
    </row>
    <row r="42" spans="1:8" ht="249.95" customHeight="1" x14ac:dyDescent="0.25">
      <c r="A42" s="221"/>
      <c r="B42" s="58"/>
      <c r="C42" s="203" t="s">
        <v>68</v>
      </c>
      <c r="D42" s="203" t="s">
        <v>68</v>
      </c>
      <c r="E42" s="203" t="s">
        <v>68</v>
      </c>
      <c r="F42" s="203" t="s">
        <v>68</v>
      </c>
      <c r="G42" s="206" t="s">
        <v>346</v>
      </c>
      <c r="H42" s="222" t="s">
        <v>73</v>
      </c>
    </row>
    <row r="43" spans="1:8" ht="249.95" customHeight="1" x14ac:dyDescent="0.25">
      <c r="A43" s="221"/>
      <c r="B43" s="58"/>
      <c r="C43" s="203" t="s">
        <v>68</v>
      </c>
      <c r="D43" s="203" t="s">
        <v>68</v>
      </c>
      <c r="E43" s="203" t="s">
        <v>68</v>
      </c>
      <c r="F43" s="203" t="s">
        <v>68</v>
      </c>
      <c r="G43" s="208" t="s">
        <v>347</v>
      </c>
      <c r="H43" s="29"/>
    </row>
    <row r="44" spans="1:8" ht="95.25" customHeight="1" x14ac:dyDescent="0.25">
      <c r="A44" s="221"/>
      <c r="B44" s="58"/>
      <c r="C44" s="203" t="s">
        <v>68</v>
      </c>
      <c r="D44" s="203" t="s">
        <v>68</v>
      </c>
      <c r="E44" s="203" t="s">
        <v>68</v>
      </c>
      <c r="F44" s="203" t="s">
        <v>68</v>
      </c>
      <c r="G44" s="211" t="s">
        <v>68</v>
      </c>
      <c r="H44" s="213"/>
    </row>
    <row r="45" spans="1:8" ht="95.25" customHeight="1" x14ac:dyDescent="0.25">
      <c r="A45" s="221"/>
      <c r="B45" s="58"/>
      <c r="C45" s="203" t="s">
        <v>68</v>
      </c>
      <c r="D45" s="203" t="s">
        <v>68</v>
      </c>
      <c r="E45" s="203" t="s">
        <v>68</v>
      </c>
      <c r="F45" s="203" t="s">
        <v>68</v>
      </c>
      <c r="G45" s="227" t="s">
        <v>68</v>
      </c>
      <c r="H45" s="213"/>
    </row>
    <row r="46" spans="1:8" ht="95.25" customHeight="1" x14ac:dyDescent="0.25">
      <c r="A46" s="221"/>
      <c r="B46" s="58"/>
      <c r="C46" s="203" t="s">
        <v>68</v>
      </c>
      <c r="D46" s="203" t="s">
        <v>68</v>
      </c>
      <c r="E46" s="203" t="s">
        <v>68</v>
      </c>
      <c r="F46" s="203" t="s">
        <v>68</v>
      </c>
      <c r="G46" s="212"/>
      <c r="H46" s="29"/>
    </row>
    <row r="47" spans="1:8" ht="99.95" customHeight="1" thickBot="1" x14ac:dyDescent="0.3">
      <c r="A47" s="225"/>
      <c r="B47" s="45"/>
      <c r="C47" s="228" t="s">
        <v>68</v>
      </c>
      <c r="D47" s="228" t="s">
        <v>68</v>
      </c>
      <c r="E47" s="228" t="s">
        <v>68</v>
      </c>
      <c r="F47" s="228" t="s">
        <v>68</v>
      </c>
      <c r="G47" s="84" t="s">
        <v>74</v>
      </c>
      <c r="H47" s="45"/>
    </row>
    <row r="49" spans="1:8" ht="21.75" customHeight="1" x14ac:dyDescent="0.25"/>
    <row r="50" spans="1:8" ht="35.25" customHeight="1" thickBot="1" x14ac:dyDescent="0.3">
      <c r="A50" s="20" t="s">
        <v>487</v>
      </c>
      <c r="B50" s="59"/>
      <c r="C50" s="59"/>
      <c r="D50" s="59"/>
      <c r="E50" s="59"/>
      <c r="F50" s="59"/>
      <c r="G50" s="59"/>
      <c r="H50" s="59"/>
    </row>
    <row r="51" spans="1:8" ht="119.25" customHeight="1" thickBot="1" x14ac:dyDescent="0.3">
      <c r="A51" s="309" t="s">
        <v>27</v>
      </c>
      <c r="B51" s="312" t="s">
        <v>17</v>
      </c>
      <c r="C51" s="313"/>
      <c r="D51" s="313"/>
      <c r="E51" s="313"/>
      <c r="F51" s="313"/>
      <c r="G51" s="258"/>
      <c r="H51" s="60"/>
    </row>
    <row r="52" spans="1:8" ht="65.25" customHeight="1" thickBot="1" x14ac:dyDescent="0.3">
      <c r="A52" s="310"/>
      <c r="B52" s="312" t="s">
        <v>18</v>
      </c>
      <c r="C52" s="314"/>
      <c r="D52" s="312" t="s">
        <v>19</v>
      </c>
      <c r="E52" s="313"/>
      <c r="F52" s="313"/>
      <c r="G52" s="61" t="s">
        <v>20</v>
      </c>
      <c r="H52" s="62" t="s">
        <v>21</v>
      </c>
    </row>
    <row r="53" spans="1:8" ht="38.25" customHeight="1" thickBot="1" x14ac:dyDescent="0.3">
      <c r="A53" s="311"/>
      <c r="B53" s="63" t="s">
        <v>22</v>
      </c>
      <c r="C53" s="229" t="s">
        <v>23</v>
      </c>
      <c r="D53" s="63" t="s">
        <v>24</v>
      </c>
      <c r="E53" s="64" t="s">
        <v>25</v>
      </c>
      <c r="F53" s="65" t="s">
        <v>23</v>
      </c>
      <c r="G53" s="66"/>
      <c r="H53" s="67"/>
    </row>
    <row r="54" spans="1:8" ht="96" customHeight="1" thickBot="1" x14ac:dyDescent="0.3">
      <c r="A54" s="68" t="s">
        <v>54</v>
      </c>
      <c r="B54" s="69" t="s">
        <v>28</v>
      </c>
      <c r="C54" s="297" t="s">
        <v>91</v>
      </c>
      <c r="D54" s="298"/>
      <c r="E54" s="298"/>
      <c r="F54" s="299"/>
      <c r="G54" s="204" t="s">
        <v>67</v>
      </c>
      <c r="H54" s="204" t="s">
        <v>67</v>
      </c>
    </row>
    <row r="55" spans="1:8" ht="150" customHeight="1" x14ac:dyDescent="0.25">
      <c r="A55" s="70"/>
      <c r="B55" s="208" t="s">
        <v>156</v>
      </c>
      <c r="C55" s="230"/>
      <c r="D55" s="231"/>
      <c r="E55" s="232"/>
      <c r="F55" s="233"/>
      <c r="G55" s="234" t="s">
        <v>157</v>
      </c>
      <c r="H55" s="235" t="s">
        <v>68</v>
      </c>
    </row>
    <row r="56" spans="1:8" ht="150" customHeight="1" x14ac:dyDescent="0.25">
      <c r="A56" s="70"/>
      <c r="B56" s="236"/>
      <c r="C56" s="230"/>
      <c r="D56" s="72"/>
      <c r="E56" s="232"/>
      <c r="F56" s="233"/>
      <c r="G56" s="208" t="s">
        <v>254</v>
      </c>
      <c r="H56" s="71"/>
    </row>
    <row r="57" spans="1:8" ht="150" customHeight="1" x14ac:dyDescent="0.25">
      <c r="A57" s="70"/>
      <c r="B57" s="72"/>
      <c r="C57" s="237"/>
      <c r="D57" s="72"/>
      <c r="E57" s="232"/>
      <c r="F57" s="233"/>
      <c r="G57" s="208" t="s">
        <v>158</v>
      </c>
      <c r="H57" s="71"/>
    </row>
    <row r="58" spans="1:8" ht="73.5" customHeight="1" x14ac:dyDescent="0.25">
      <c r="A58" s="70"/>
      <c r="B58" s="72"/>
      <c r="C58" s="237"/>
      <c r="D58" s="72"/>
      <c r="E58" s="232"/>
      <c r="F58" s="233"/>
      <c r="G58" s="208" t="s">
        <v>349</v>
      </c>
      <c r="H58" s="71"/>
    </row>
    <row r="59" spans="1:8" ht="61.5" customHeight="1" x14ac:dyDescent="0.25">
      <c r="A59" s="73"/>
      <c r="B59" s="59"/>
      <c r="C59" s="73"/>
      <c r="D59" s="59"/>
      <c r="E59" s="238"/>
      <c r="F59" s="233"/>
      <c r="G59" s="82" t="s">
        <v>68</v>
      </c>
      <c r="H59" s="74"/>
    </row>
    <row r="60" spans="1:8" ht="39.75" customHeight="1" thickBot="1" x14ac:dyDescent="0.3">
      <c r="A60" s="75"/>
      <c r="B60" s="76"/>
      <c r="C60" s="75"/>
      <c r="D60" s="76"/>
      <c r="E60" s="239"/>
      <c r="F60" s="240"/>
      <c r="G60" s="241"/>
      <c r="H60" s="77"/>
    </row>
    <row r="61" spans="1:8" ht="96" customHeight="1" thickBot="1" x14ac:dyDescent="0.3">
      <c r="A61" s="68" t="s">
        <v>55</v>
      </c>
      <c r="B61" s="78" t="s">
        <v>28</v>
      </c>
      <c r="C61" s="300" t="s">
        <v>93</v>
      </c>
      <c r="D61" s="301"/>
      <c r="E61" s="301"/>
      <c r="F61" s="302"/>
      <c r="G61" s="204" t="s">
        <v>67</v>
      </c>
      <c r="H61" s="204" t="s">
        <v>67</v>
      </c>
    </row>
    <row r="62" spans="1:8" ht="99.95" customHeight="1" x14ac:dyDescent="0.25">
      <c r="A62" s="70"/>
      <c r="B62" s="242" t="s">
        <v>94</v>
      </c>
      <c r="C62" s="243"/>
      <c r="D62" s="72"/>
      <c r="E62" s="232"/>
      <c r="F62" s="244"/>
      <c r="G62" s="245" t="s">
        <v>159</v>
      </c>
      <c r="H62" s="235" t="s">
        <v>68</v>
      </c>
    </row>
    <row r="63" spans="1:8" ht="99.95" customHeight="1" x14ac:dyDescent="0.25">
      <c r="A63" s="70"/>
      <c r="B63" s="246"/>
      <c r="C63" s="237"/>
      <c r="D63" s="59"/>
      <c r="E63" s="232"/>
      <c r="F63" s="244"/>
      <c r="G63" s="247" t="s">
        <v>255</v>
      </c>
      <c r="H63" s="71"/>
    </row>
    <row r="64" spans="1:8" ht="99.95" customHeight="1" x14ac:dyDescent="0.25">
      <c r="A64" s="70"/>
      <c r="B64" s="248"/>
      <c r="C64" s="237"/>
      <c r="D64" s="72"/>
      <c r="E64" s="232"/>
      <c r="F64" s="244"/>
      <c r="G64" s="249" t="s">
        <v>256</v>
      </c>
      <c r="H64" s="71"/>
    </row>
    <row r="65" spans="1:8" ht="99.95" customHeight="1" thickBot="1" x14ac:dyDescent="0.3">
      <c r="A65" s="79"/>
      <c r="B65" s="80"/>
      <c r="C65" s="250"/>
      <c r="D65" s="251"/>
      <c r="E65" s="252"/>
      <c r="F65" s="253"/>
      <c r="G65" s="254" t="s">
        <v>68</v>
      </c>
      <c r="H65" s="81"/>
    </row>
    <row r="66" spans="1:8" ht="60" customHeight="1" thickBot="1" x14ac:dyDescent="0.3">
      <c r="A66" s="68" t="s">
        <v>29</v>
      </c>
      <c r="B66" s="255" t="s">
        <v>97</v>
      </c>
      <c r="C66" s="300" t="s">
        <v>75</v>
      </c>
      <c r="D66" s="301"/>
      <c r="E66" s="301"/>
      <c r="F66" s="302"/>
      <c r="G66" s="220" t="s">
        <v>0</v>
      </c>
      <c r="H66" s="220" t="s">
        <v>0</v>
      </c>
    </row>
    <row r="67" spans="1:8" ht="87.75" customHeight="1" x14ac:dyDescent="0.25">
      <c r="A67" s="70"/>
      <c r="B67" s="248"/>
      <c r="C67" s="243"/>
      <c r="D67" s="72"/>
      <c r="E67" s="232"/>
      <c r="F67" s="244"/>
      <c r="G67" s="245" t="s">
        <v>98</v>
      </c>
      <c r="H67" s="235" t="s">
        <v>68</v>
      </c>
    </row>
    <row r="68" spans="1:8" ht="50.1" customHeight="1" x14ac:dyDescent="0.25">
      <c r="A68" s="70"/>
      <c r="B68" s="248"/>
      <c r="C68" s="237"/>
      <c r="D68" s="59"/>
      <c r="E68" s="232"/>
      <c r="F68" s="244"/>
      <c r="G68" s="247"/>
      <c r="H68" s="71"/>
    </row>
    <row r="69" spans="1:8" ht="50.1" customHeight="1" thickBot="1" x14ac:dyDescent="0.3">
      <c r="A69" s="79"/>
      <c r="B69" s="80"/>
      <c r="C69" s="250"/>
      <c r="D69" s="251"/>
      <c r="E69" s="252"/>
      <c r="F69" s="253"/>
      <c r="G69" s="256" t="s">
        <v>68</v>
      </c>
      <c r="H69" s="81"/>
    </row>
  </sheetData>
  <protectedRanges>
    <protectedRange sqref="C3" name="Range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5" tint="0.79998168889431442"/>
  </sheetPr>
  <dimension ref="A1:K110"/>
  <sheetViews>
    <sheetView workbookViewId="0">
      <selection sqref="A1:XFD1048576"/>
    </sheetView>
  </sheetViews>
  <sheetFormatPr defaultRowHeight="15" x14ac:dyDescent="0.25"/>
  <cols>
    <col min="2" max="18" width="19.7109375" customWidth="1"/>
  </cols>
  <sheetData>
    <row r="1" spans="1:11" x14ac:dyDescent="0.25">
      <c r="B1" s="93" t="s">
        <v>52</v>
      </c>
      <c r="E1" s="35"/>
      <c r="F1" s="35"/>
      <c r="G1" s="35"/>
      <c r="H1" s="35"/>
    </row>
    <row r="2" spans="1:11" x14ac:dyDescent="0.25">
      <c r="B2" s="1" t="s">
        <v>53</v>
      </c>
      <c r="J2" s="93" t="s">
        <v>1</v>
      </c>
      <c r="K2" s="93" t="s">
        <v>35</v>
      </c>
    </row>
    <row r="3" spans="1:11" ht="15.75" thickBot="1" x14ac:dyDescent="0.3">
      <c r="A3" s="2"/>
    </row>
    <row r="4" spans="1:11" ht="15.75" thickBot="1" x14ac:dyDescent="0.3">
      <c r="A4" s="2"/>
      <c r="B4" s="94" t="s">
        <v>22</v>
      </c>
      <c r="C4" s="95" t="s">
        <v>23</v>
      </c>
      <c r="D4" s="95" t="s">
        <v>24</v>
      </c>
      <c r="E4" s="94" t="s">
        <v>25</v>
      </c>
      <c r="F4" s="96" t="s">
        <v>23</v>
      </c>
      <c r="G4" s="97" t="s">
        <v>48</v>
      </c>
      <c r="H4" s="98" t="s">
        <v>49</v>
      </c>
      <c r="J4" t="s">
        <v>3</v>
      </c>
      <c r="K4" t="s">
        <v>197</v>
      </c>
    </row>
    <row r="5" spans="1:11" ht="39.950000000000003" customHeight="1" thickBot="1" x14ac:dyDescent="0.3">
      <c r="A5" s="99" t="s">
        <v>3</v>
      </c>
      <c r="B5" s="100" t="s">
        <v>26</v>
      </c>
      <c r="C5" s="101" t="s">
        <v>667</v>
      </c>
      <c r="D5" s="101" t="s">
        <v>81</v>
      </c>
      <c r="E5" s="102" t="s">
        <v>668</v>
      </c>
      <c r="F5" s="103" t="s">
        <v>669</v>
      </c>
      <c r="G5" s="104" t="s">
        <v>670</v>
      </c>
      <c r="H5" s="105" t="s">
        <v>67</v>
      </c>
      <c r="J5" t="s">
        <v>10</v>
      </c>
      <c r="K5" t="s">
        <v>671</v>
      </c>
    </row>
    <row r="6" spans="1:11" ht="39.950000000000003" customHeight="1" x14ac:dyDescent="0.25">
      <c r="A6" s="2"/>
      <c r="B6" s="12">
        <v>0</v>
      </c>
      <c r="C6" s="103" t="s">
        <v>672</v>
      </c>
      <c r="D6" s="101">
        <v>0</v>
      </c>
      <c r="E6" s="101" t="s">
        <v>673</v>
      </c>
      <c r="F6" s="101" t="s">
        <v>674</v>
      </c>
      <c r="G6" s="106">
        <v>0</v>
      </c>
      <c r="H6" s="13">
        <v>0</v>
      </c>
      <c r="J6" t="s">
        <v>2</v>
      </c>
      <c r="K6" t="s">
        <v>197</v>
      </c>
    </row>
    <row r="7" spans="1:11" ht="39.950000000000003" customHeight="1" x14ac:dyDescent="0.25">
      <c r="A7" s="2"/>
      <c r="B7" s="12">
        <v>0</v>
      </c>
      <c r="C7" s="101" t="s">
        <v>675</v>
      </c>
      <c r="D7" s="101">
        <v>0</v>
      </c>
      <c r="E7" s="101" t="s">
        <v>676</v>
      </c>
      <c r="F7" s="101" t="s">
        <v>677</v>
      </c>
      <c r="G7" s="107">
        <v>0</v>
      </c>
      <c r="H7" s="13">
        <v>0</v>
      </c>
      <c r="J7" t="s">
        <v>36</v>
      </c>
      <c r="K7" t="s">
        <v>678</v>
      </c>
    </row>
    <row r="8" spans="1:11" ht="39.950000000000003" customHeight="1" x14ac:dyDescent="0.25">
      <c r="A8" s="2"/>
      <c r="B8" s="12">
        <v>0</v>
      </c>
      <c r="C8" s="101" t="s">
        <v>679</v>
      </c>
      <c r="D8" s="101">
        <v>0</v>
      </c>
      <c r="E8" s="101">
        <v>0</v>
      </c>
      <c r="F8" s="101" t="s">
        <v>680</v>
      </c>
      <c r="G8" s="108">
        <v>0</v>
      </c>
      <c r="H8" s="13">
        <v>0</v>
      </c>
      <c r="J8" t="s">
        <v>11</v>
      </c>
      <c r="K8" t="s">
        <v>197</v>
      </c>
    </row>
    <row r="9" spans="1:11" ht="39.950000000000003" customHeight="1" thickBot="1" x14ac:dyDescent="0.3">
      <c r="A9" s="2"/>
      <c r="B9" s="14">
        <v>0</v>
      </c>
      <c r="C9" s="109" t="s">
        <v>681</v>
      </c>
      <c r="D9" s="109">
        <v>0</v>
      </c>
      <c r="E9" s="109">
        <v>0</v>
      </c>
      <c r="F9" s="109">
        <v>0</v>
      </c>
      <c r="G9" s="110">
        <v>0</v>
      </c>
      <c r="H9" s="15">
        <v>0</v>
      </c>
      <c r="J9" t="s">
        <v>37</v>
      </c>
      <c r="K9" t="s">
        <v>197</v>
      </c>
    </row>
    <row r="10" spans="1:11" ht="15.75" thickBot="1" x14ac:dyDescent="0.3">
      <c r="A10" s="2"/>
      <c r="B10" s="94" t="s">
        <v>22</v>
      </c>
      <c r="C10" s="95" t="s">
        <v>23</v>
      </c>
      <c r="D10" s="95" t="s">
        <v>24</v>
      </c>
      <c r="E10" s="94" t="s">
        <v>25</v>
      </c>
      <c r="F10" s="96" t="s">
        <v>23</v>
      </c>
      <c r="G10" s="97" t="s">
        <v>48</v>
      </c>
      <c r="H10" s="98" t="s">
        <v>49</v>
      </c>
      <c r="J10" t="s">
        <v>38</v>
      </c>
      <c r="K10" t="s">
        <v>197</v>
      </c>
    </row>
    <row r="11" spans="1:11" ht="77.25" thickBot="1" x14ac:dyDescent="0.3">
      <c r="A11" s="2"/>
      <c r="B11" s="17" t="s">
        <v>682</v>
      </c>
      <c r="C11" s="111" t="s">
        <v>70</v>
      </c>
      <c r="D11" s="111" t="s">
        <v>90</v>
      </c>
      <c r="E11" s="117" t="s">
        <v>683</v>
      </c>
      <c r="F11" s="112" t="s">
        <v>690</v>
      </c>
      <c r="G11" s="104" t="s">
        <v>670</v>
      </c>
      <c r="H11" s="113" t="s">
        <v>67</v>
      </c>
      <c r="J11" t="s">
        <v>39</v>
      </c>
      <c r="K11" t="s">
        <v>196</v>
      </c>
    </row>
    <row r="12" spans="1:11" ht="25.5" x14ac:dyDescent="0.25">
      <c r="A12" s="2"/>
      <c r="B12" s="18">
        <v>0</v>
      </c>
      <c r="C12" s="101">
        <v>0</v>
      </c>
      <c r="D12" s="101">
        <v>0</v>
      </c>
      <c r="E12" s="101">
        <v>0</v>
      </c>
      <c r="F12" s="101" t="s">
        <v>674</v>
      </c>
      <c r="G12" s="106">
        <v>0</v>
      </c>
      <c r="H12" s="13">
        <v>0</v>
      </c>
    </row>
    <row r="13" spans="1:11" ht="45.75" customHeight="1" x14ac:dyDescent="0.25">
      <c r="A13" s="2"/>
      <c r="B13" s="18">
        <v>0</v>
      </c>
      <c r="C13" s="101">
        <v>0</v>
      </c>
      <c r="D13" s="101">
        <v>0</v>
      </c>
      <c r="E13" s="101">
        <v>0</v>
      </c>
      <c r="F13" s="101" t="s">
        <v>686</v>
      </c>
      <c r="G13" s="107">
        <v>0</v>
      </c>
      <c r="H13" s="13">
        <v>0</v>
      </c>
    </row>
    <row r="14" spans="1:11" ht="77.25" customHeight="1" x14ac:dyDescent="0.25">
      <c r="A14" s="2"/>
      <c r="B14" s="18">
        <v>0</v>
      </c>
      <c r="C14" s="101">
        <v>0</v>
      </c>
      <c r="D14" s="101">
        <v>0</v>
      </c>
      <c r="E14" s="101">
        <v>0</v>
      </c>
      <c r="F14" s="101" t="s">
        <v>687</v>
      </c>
      <c r="G14" s="115">
        <v>0</v>
      </c>
      <c r="H14" s="13">
        <v>0</v>
      </c>
    </row>
    <row r="15" spans="1:11" ht="42.75" customHeight="1" thickBot="1" x14ac:dyDescent="0.3">
      <c r="A15" s="2"/>
      <c r="B15" s="19">
        <v>0</v>
      </c>
      <c r="C15" s="109">
        <v>0</v>
      </c>
      <c r="D15" s="109">
        <v>0</v>
      </c>
      <c r="E15" s="109">
        <v>0</v>
      </c>
      <c r="F15" s="109">
        <v>0</v>
      </c>
      <c r="G15" s="116">
        <v>0</v>
      </c>
      <c r="H15" s="15">
        <v>0</v>
      </c>
    </row>
    <row r="16" spans="1:11" ht="15.75" thickBot="1" x14ac:dyDescent="0.3">
      <c r="A16" s="2"/>
      <c r="B16" t="s">
        <v>68</v>
      </c>
      <c r="C16" t="s">
        <v>68</v>
      </c>
      <c r="D16" t="s">
        <v>68</v>
      </c>
      <c r="E16" t="s">
        <v>68</v>
      </c>
      <c r="F16" t="s">
        <v>68</v>
      </c>
      <c r="G16" t="s">
        <v>68</v>
      </c>
      <c r="H16" t="s">
        <v>68</v>
      </c>
    </row>
    <row r="17" spans="1:8" ht="15.75" thickBot="1" x14ac:dyDescent="0.3">
      <c r="A17" s="2"/>
      <c r="B17" s="94" t="s">
        <v>22</v>
      </c>
      <c r="C17" s="95" t="s">
        <v>23</v>
      </c>
      <c r="D17" s="95" t="s">
        <v>24</v>
      </c>
      <c r="E17" s="94" t="s">
        <v>25</v>
      </c>
      <c r="F17" s="96" t="s">
        <v>23</v>
      </c>
      <c r="G17" s="97" t="s">
        <v>48</v>
      </c>
      <c r="H17" s="98" t="s">
        <v>49</v>
      </c>
    </row>
    <row r="18" spans="1:8" ht="115.5" thickBot="1" x14ac:dyDescent="0.3">
      <c r="A18" s="99" t="s">
        <v>10</v>
      </c>
      <c r="B18" s="100" t="s">
        <v>26</v>
      </c>
      <c r="C18" s="101" t="s">
        <v>667</v>
      </c>
      <c r="D18" s="101" t="s">
        <v>81</v>
      </c>
      <c r="E18" s="102" t="s">
        <v>688</v>
      </c>
      <c r="F18" s="103" t="s">
        <v>669</v>
      </c>
      <c r="G18" s="104" t="s">
        <v>670</v>
      </c>
      <c r="H18" s="105" t="s">
        <v>67</v>
      </c>
    </row>
    <row r="19" spans="1:8" ht="102" x14ac:dyDescent="0.25">
      <c r="A19" s="2"/>
      <c r="B19" s="12">
        <v>0</v>
      </c>
      <c r="C19" s="103" t="s">
        <v>672</v>
      </c>
      <c r="D19" s="101">
        <v>0</v>
      </c>
      <c r="E19" s="101" t="s">
        <v>668</v>
      </c>
      <c r="F19" s="101" t="s">
        <v>674</v>
      </c>
      <c r="G19" s="106">
        <v>0</v>
      </c>
      <c r="H19" s="13">
        <v>0</v>
      </c>
    </row>
    <row r="20" spans="1:8" ht="63.75" x14ac:dyDescent="0.25">
      <c r="A20" s="2"/>
      <c r="B20" s="12">
        <v>0</v>
      </c>
      <c r="C20" s="101" t="s">
        <v>675</v>
      </c>
      <c r="D20" s="101">
        <v>0</v>
      </c>
      <c r="E20" s="101" t="s">
        <v>673</v>
      </c>
      <c r="F20" s="101" t="s">
        <v>677</v>
      </c>
      <c r="G20" s="107">
        <v>0</v>
      </c>
      <c r="H20" s="13">
        <v>0</v>
      </c>
    </row>
    <row r="21" spans="1:8" ht="51" x14ac:dyDescent="0.25">
      <c r="A21" s="2"/>
      <c r="B21" s="12">
        <v>0</v>
      </c>
      <c r="C21" s="101" t="s">
        <v>679</v>
      </c>
      <c r="D21" s="101">
        <v>0</v>
      </c>
      <c r="E21" s="101" t="s">
        <v>676</v>
      </c>
      <c r="F21" s="101" t="s">
        <v>680</v>
      </c>
      <c r="G21" s="108">
        <v>0</v>
      </c>
      <c r="H21" s="13">
        <v>0</v>
      </c>
    </row>
    <row r="22" spans="1:8" ht="39" thickBot="1" x14ac:dyDescent="0.3">
      <c r="A22" s="2"/>
      <c r="B22" s="14">
        <v>0</v>
      </c>
      <c r="C22" s="109" t="s">
        <v>681</v>
      </c>
      <c r="D22" s="109">
        <v>0</v>
      </c>
      <c r="E22" s="109">
        <v>0</v>
      </c>
      <c r="F22" s="109">
        <v>0</v>
      </c>
      <c r="G22" s="110">
        <v>0</v>
      </c>
      <c r="H22" s="15">
        <v>0</v>
      </c>
    </row>
    <row r="23" spans="1:8" ht="15.75" thickBot="1" x14ac:dyDescent="0.3">
      <c r="A23" s="2"/>
      <c r="B23" s="94" t="s">
        <v>22</v>
      </c>
      <c r="C23" s="95" t="s">
        <v>23</v>
      </c>
      <c r="D23" s="95" t="s">
        <v>24</v>
      </c>
      <c r="E23" s="94" t="s">
        <v>25</v>
      </c>
      <c r="F23" s="96" t="s">
        <v>23</v>
      </c>
      <c r="G23" s="97" t="s">
        <v>48</v>
      </c>
      <c r="H23" s="98" t="s">
        <v>49</v>
      </c>
    </row>
    <row r="24" spans="1:8" ht="166.5" thickBot="1" x14ac:dyDescent="0.3">
      <c r="A24" s="2"/>
      <c r="B24" s="17" t="s">
        <v>682</v>
      </c>
      <c r="C24" s="111" t="s">
        <v>70</v>
      </c>
      <c r="D24" s="111" t="s">
        <v>90</v>
      </c>
      <c r="E24" s="117" t="s">
        <v>689</v>
      </c>
      <c r="F24" s="112" t="s">
        <v>690</v>
      </c>
      <c r="G24" s="104" t="s">
        <v>670</v>
      </c>
      <c r="H24" s="113" t="s">
        <v>76</v>
      </c>
    </row>
    <row r="25" spans="1:8" ht="179.25" thickBot="1" x14ac:dyDescent="0.3">
      <c r="A25" s="2"/>
      <c r="B25" s="18">
        <v>0</v>
      </c>
      <c r="C25" s="101">
        <v>0</v>
      </c>
      <c r="D25" s="101">
        <v>0</v>
      </c>
      <c r="E25" s="101" t="s">
        <v>691</v>
      </c>
      <c r="F25" s="101" t="s">
        <v>674</v>
      </c>
      <c r="G25" s="104">
        <v>0</v>
      </c>
      <c r="H25" s="13">
        <v>0</v>
      </c>
    </row>
    <row r="26" spans="1:8" ht="76.5" x14ac:dyDescent="0.25">
      <c r="A26" s="2"/>
      <c r="B26" s="18">
        <v>0</v>
      </c>
      <c r="C26" s="101">
        <v>0</v>
      </c>
      <c r="D26" s="101">
        <v>0</v>
      </c>
      <c r="E26" s="101" t="s">
        <v>4</v>
      </c>
      <c r="F26" s="101" t="s">
        <v>686</v>
      </c>
      <c r="G26" s="107">
        <v>0</v>
      </c>
      <c r="H26" s="13">
        <v>0</v>
      </c>
    </row>
    <row r="27" spans="1:8" ht="25.5" x14ac:dyDescent="0.25">
      <c r="A27" s="2"/>
      <c r="B27" s="18">
        <v>0</v>
      </c>
      <c r="C27" s="101">
        <v>0</v>
      </c>
      <c r="D27" s="101">
        <v>0</v>
      </c>
      <c r="E27" s="101">
        <v>0</v>
      </c>
      <c r="F27" s="101" t="s">
        <v>687</v>
      </c>
      <c r="G27" s="115">
        <v>0</v>
      </c>
      <c r="H27" s="13">
        <v>0</v>
      </c>
    </row>
    <row r="28" spans="1:8" ht="15.75" thickBot="1" x14ac:dyDescent="0.3">
      <c r="A28" s="2"/>
      <c r="B28" s="19">
        <v>0</v>
      </c>
      <c r="C28" s="109">
        <v>0</v>
      </c>
      <c r="D28" s="109">
        <v>0</v>
      </c>
      <c r="E28" s="109">
        <v>0</v>
      </c>
      <c r="F28" s="109">
        <v>0</v>
      </c>
      <c r="G28" s="116">
        <v>0</v>
      </c>
      <c r="H28" s="15">
        <v>0</v>
      </c>
    </row>
    <row r="29" spans="1:8" ht="15.75" thickBot="1" x14ac:dyDescent="0.3">
      <c r="A29" s="2"/>
      <c r="B29" t="s">
        <v>68</v>
      </c>
      <c r="C29" t="s">
        <v>68</v>
      </c>
      <c r="D29" t="s">
        <v>68</v>
      </c>
      <c r="E29" t="s">
        <v>68</v>
      </c>
      <c r="F29" t="s">
        <v>68</v>
      </c>
      <c r="G29" t="s">
        <v>68</v>
      </c>
      <c r="H29" t="s">
        <v>68</v>
      </c>
    </row>
    <row r="30" spans="1:8" ht="15.75" thickBot="1" x14ac:dyDescent="0.3">
      <c r="A30" s="2"/>
      <c r="B30" s="94" t="s">
        <v>22</v>
      </c>
      <c r="C30" s="95" t="s">
        <v>23</v>
      </c>
      <c r="D30" s="95" t="s">
        <v>24</v>
      </c>
      <c r="E30" s="94" t="s">
        <v>25</v>
      </c>
      <c r="F30" s="96" t="s">
        <v>23</v>
      </c>
      <c r="G30" s="97" t="s">
        <v>48</v>
      </c>
      <c r="H30" s="98" t="s">
        <v>49</v>
      </c>
    </row>
    <row r="31" spans="1:8" ht="77.25" thickBot="1" x14ac:dyDescent="0.3">
      <c r="A31" s="99" t="s">
        <v>2</v>
      </c>
      <c r="B31" s="100" t="s">
        <v>26</v>
      </c>
      <c r="C31" s="101" t="s">
        <v>692</v>
      </c>
      <c r="D31" s="101" t="s">
        <v>81</v>
      </c>
      <c r="E31" s="102" t="s">
        <v>693</v>
      </c>
      <c r="F31" s="103" t="s">
        <v>694</v>
      </c>
      <c r="G31" s="104" t="s">
        <v>670</v>
      </c>
      <c r="H31" s="105" t="s">
        <v>67</v>
      </c>
    </row>
    <row r="32" spans="1:8" ht="38.25" x14ac:dyDescent="0.25">
      <c r="A32" s="2"/>
      <c r="B32" s="12">
        <v>0</v>
      </c>
      <c r="C32" s="103" t="s">
        <v>695</v>
      </c>
      <c r="D32" s="101">
        <v>0</v>
      </c>
      <c r="E32" s="101" t="s">
        <v>676</v>
      </c>
      <c r="F32" s="101" t="s">
        <v>674</v>
      </c>
      <c r="G32" s="106">
        <v>0</v>
      </c>
      <c r="H32" s="13">
        <v>0</v>
      </c>
    </row>
    <row r="33" spans="1:8" ht="63.75" x14ac:dyDescent="0.25">
      <c r="A33" s="2"/>
      <c r="B33" s="12">
        <v>0</v>
      </c>
      <c r="C33" s="101" t="s">
        <v>696</v>
      </c>
      <c r="D33" s="101">
        <v>0</v>
      </c>
      <c r="E33" s="101">
        <v>0</v>
      </c>
      <c r="F33" s="101" t="s">
        <v>697</v>
      </c>
      <c r="G33" s="107">
        <v>0</v>
      </c>
      <c r="H33" s="13">
        <v>0</v>
      </c>
    </row>
    <row r="34" spans="1:8" ht="76.5" x14ac:dyDescent="0.25">
      <c r="A34" s="2"/>
      <c r="B34" s="12">
        <v>0</v>
      </c>
      <c r="C34" s="101" t="s">
        <v>698</v>
      </c>
      <c r="D34" s="101">
        <v>0</v>
      </c>
      <c r="E34" s="101">
        <v>0</v>
      </c>
      <c r="F34" s="101" t="s">
        <v>699</v>
      </c>
      <c r="G34" s="108">
        <v>0</v>
      </c>
      <c r="H34" s="13">
        <v>0</v>
      </c>
    </row>
    <row r="35" spans="1:8" ht="39" thickBot="1" x14ac:dyDescent="0.3">
      <c r="A35" s="2"/>
      <c r="B35" s="14">
        <v>0</v>
      </c>
      <c r="C35" s="109" t="s">
        <v>80</v>
      </c>
      <c r="D35" s="109">
        <v>0</v>
      </c>
      <c r="E35" s="109">
        <v>0</v>
      </c>
      <c r="F35" s="109">
        <v>0</v>
      </c>
      <c r="G35" s="110">
        <v>0</v>
      </c>
      <c r="H35" s="15">
        <v>0</v>
      </c>
    </row>
    <row r="36" spans="1:8" ht="15.75" thickBot="1" x14ac:dyDescent="0.3">
      <c r="A36" s="2"/>
      <c r="B36" s="94" t="s">
        <v>22</v>
      </c>
      <c r="C36" s="95" t="s">
        <v>23</v>
      </c>
      <c r="D36" s="95" t="s">
        <v>24</v>
      </c>
      <c r="E36" s="94" t="s">
        <v>25</v>
      </c>
      <c r="F36" s="96" t="s">
        <v>23</v>
      </c>
      <c r="G36" s="97" t="s">
        <v>48</v>
      </c>
      <c r="H36" s="98" t="s">
        <v>49</v>
      </c>
    </row>
    <row r="37" spans="1:8" ht="94.5" customHeight="1" thickBot="1" x14ac:dyDescent="0.3">
      <c r="A37" s="2"/>
      <c r="B37" s="17" t="s">
        <v>682</v>
      </c>
      <c r="C37" s="111" t="s">
        <v>70</v>
      </c>
      <c r="D37" s="111" t="s">
        <v>90</v>
      </c>
      <c r="E37" s="117" t="s">
        <v>700</v>
      </c>
      <c r="F37" s="112" t="s">
        <v>760</v>
      </c>
      <c r="G37" s="104" t="s">
        <v>670</v>
      </c>
      <c r="H37" s="113" t="s">
        <v>67</v>
      </c>
    </row>
    <row r="38" spans="1:8" ht="191.25" x14ac:dyDescent="0.25">
      <c r="A38" s="2"/>
      <c r="B38" s="18">
        <v>0</v>
      </c>
      <c r="C38" s="101">
        <v>0</v>
      </c>
      <c r="D38" s="101">
        <v>0</v>
      </c>
      <c r="E38" s="101">
        <v>0</v>
      </c>
      <c r="F38" s="101" t="s">
        <v>703</v>
      </c>
      <c r="G38" s="106">
        <v>0</v>
      </c>
      <c r="H38" s="13">
        <v>0</v>
      </c>
    </row>
    <row r="39" spans="1:8" ht="39" customHeight="1" x14ac:dyDescent="0.25">
      <c r="A39" s="2"/>
      <c r="B39" s="18">
        <v>0</v>
      </c>
      <c r="C39" s="101">
        <v>0</v>
      </c>
      <c r="D39" s="101">
        <v>0</v>
      </c>
      <c r="E39" s="101">
        <v>0</v>
      </c>
      <c r="F39" s="101" t="s">
        <v>674</v>
      </c>
      <c r="G39" s="107">
        <v>0</v>
      </c>
      <c r="H39" s="13">
        <v>0</v>
      </c>
    </row>
    <row r="40" spans="1:8" ht="48" customHeight="1" x14ac:dyDescent="0.25">
      <c r="A40" s="2"/>
      <c r="B40" s="18">
        <v>0</v>
      </c>
      <c r="C40" s="101">
        <v>0</v>
      </c>
      <c r="D40" s="101">
        <v>0</v>
      </c>
      <c r="E40" s="101">
        <v>0</v>
      </c>
      <c r="F40" s="101" t="s">
        <v>704</v>
      </c>
      <c r="G40" s="115">
        <v>0</v>
      </c>
      <c r="H40" s="13">
        <v>0</v>
      </c>
    </row>
    <row r="41" spans="1:8" ht="45.75" customHeight="1" thickBot="1" x14ac:dyDescent="0.3">
      <c r="A41" s="2"/>
      <c r="B41" s="19">
        <v>0</v>
      </c>
      <c r="C41" s="109">
        <v>0</v>
      </c>
      <c r="D41" s="109">
        <v>0</v>
      </c>
      <c r="E41" s="109">
        <v>0</v>
      </c>
      <c r="F41" s="109" t="s">
        <v>705</v>
      </c>
      <c r="G41" s="116">
        <v>0</v>
      </c>
      <c r="H41" s="15">
        <v>0</v>
      </c>
    </row>
    <row r="42" spans="1:8" ht="15.75" thickBot="1" x14ac:dyDescent="0.3">
      <c r="A42" s="2"/>
      <c r="B42" t="s">
        <v>68</v>
      </c>
      <c r="C42" t="s">
        <v>68</v>
      </c>
      <c r="D42" t="s">
        <v>68</v>
      </c>
      <c r="E42" t="s">
        <v>68</v>
      </c>
      <c r="F42" t="s">
        <v>68</v>
      </c>
      <c r="G42" t="s">
        <v>68</v>
      </c>
      <c r="H42" t="s">
        <v>68</v>
      </c>
    </row>
    <row r="43" spans="1:8" ht="15.75" thickBot="1" x14ac:dyDescent="0.3">
      <c r="A43" s="2"/>
      <c r="B43" s="94" t="s">
        <v>22</v>
      </c>
      <c r="C43" s="95" t="s">
        <v>23</v>
      </c>
      <c r="D43" s="95" t="s">
        <v>24</v>
      </c>
      <c r="E43" s="94" t="s">
        <v>25</v>
      </c>
      <c r="F43" s="96" t="s">
        <v>23</v>
      </c>
      <c r="G43" s="97" t="s">
        <v>48</v>
      </c>
      <c r="H43" s="98" t="s">
        <v>49</v>
      </c>
    </row>
    <row r="44" spans="1:8" ht="64.5" thickBot="1" x14ac:dyDescent="0.3">
      <c r="A44" s="99" t="s">
        <v>706</v>
      </c>
      <c r="B44" s="100" t="s">
        <v>6</v>
      </c>
      <c r="C44" s="101" t="s">
        <v>707</v>
      </c>
      <c r="D44" s="101" t="s">
        <v>86</v>
      </c>
      <c r="E44" s="102" t="s">
        <v>708</v>
      </c>
      <c r="F44" s="103" t="s">
        <v>709</v>
      </c>
      <c r="G44" s="104" t="s">
        <v>670</v>
      </c>
      <c r="H44" s="105" t="s">
        <v>67</v>
      </c>
    </row>
    <row r="45" spans="1:8" ht="102" x14ac:dyDescent="0.25">
      <c r="A45" s="2"/>
      <c r="B45" s="12">
        <v>0</v>
      </c>
      <c r="C45" s="103" t="s">
        <v>80</v>
      </c>
      <c r="D45" s="101" t="s">
        <v>710</v>
      </c>
      <c r="E45" s="101" t="s">
        <v>711</v>
      </c>
      <c r="F45" s="101" t="s">
        <v>712</v>
      </c>
      <c r="G45" s="106">
        <v>0</v>
      </c>
      <c r="H45" s="13">
        <v>0</v>
      </c>
    </row>
    <row r="46" spans="1:8" ht="76.5" x14ac:dyDescent="0.25">
      <c r="A46" s="2"/>
      <c r="B46" s="12">
        <v>0</v>
      </c>
      <c r="C46" s="101">
        <v>0</v>
      </c>
      <c r="D46" s="101">
        <v>0</v>
      </c>
      <c r="E46" s="101">
        <v>0</v>
      </c>
      <c r="F46" s="101" t="s">
        <v>713</v>
      </c>
      <c r="G46" s="107">
        <v>0</v>
      </c>
      <c r="H46" s="13">
        <v>0</v>
      </c>
    </row>
    <row r="47" spans="1:8" ht="38.25" x14ac:dyDescent="0.25">
      <c r="A47" s="2"/>
      <c r="B47" s="12">
        <v>0</v>
      </c>
      <c r="C47" s="101">
        <v>0</v>
      </c>
      <c r="D47" s="101">
        <v>0</v>
      </c>
      <c r="E47" s="101">
        <v>0</v>
      </c>
      <c r="F47" s="101" t="s">
        <v>714</v>
      </c>
      <c r="G47" s="108">
        <v>0</v>
      </c>
      <c r="H47" s="13">
        <v>0</v>
      </c>
    </row>
    <row r="48" spans="1:8" ht="15.75" thickBot="1" x14ac:dyDescent="0.3">
      <c r="A48" s="2"/>
      <c r="B48" s="14">
        <v>0</v>
      </c>
      <c r="C48" s="109">
        <v>0</v>
      </c>
      <c r="D48" s="109">
        <v>0</v>
      </c>
      <c r="E48" s="109">
        <v>0</v>
      </c>
      <c r="F48" s="109">
        <v>0</v>
      </c>
      <c r="G48" s="110">
        <v>0</v>
      </c>
      <c r="H48" s="15">
        <v>0</v>
      </c>
    </row>
    <row r="49" spans="1:9" ht="15.75" thickBot="1" x14ac:dyDescent="0.3">
      <c r="A49" s="2"/>
      <c r="B49" s="94" t="s">
        <v>22</v>
      </c>
      <c r="C49" s="95" t="s">
        <v>23</v>
      </c>
      <c r="D49" s="95" t="s">
        <v>24</v>
      </c>
      <c r="E49" s="94" t="s">
        <v>25</v>
      </c>
      <c r="F49" s="96" t="s">
        <v>23</v>
      </c>
      <c r="G49" s="97" t="s">
        <v>48</v>
      </c>
      <c r="H49" s="98" t="s">
        <v>49</v>
      </c>
    </row>
    <row r="50" spans="1:9" ht="45.75" thickBot="1" x14ac:dyDescent="0.3">
      <c r="A50" s="2"/>
      <c r="B50" s="17" t="s">
        <v>715</v>
      </c>
      <c r="C50" s="111">
        <v>0</v>
      </c>
      <c r="D50" s="111">
        <v>0</v>
      </c>
      <c r="E50" s="117">
        <v>0</v>
      </c>
      <c r="F50" s="112">
        <v>0</v>
      </c>
      <c r="G50" s="104" t="s">
        <v>670</v>
      </c>
      <c r="H50" s="113">
        <v>0</v>
      </c>
      <c r="I50" s="119" t="s">
        <v>50</v>
      </c>
    </row>
    <row r="51" spans="1:9" x14ac:dyDescent="0.25">
      <c r="A51" s="2"/>
      <c r="B51" s="18">
        <v>0</v>
      </c>
      <c r="C51" s="101">
        <v>0</v>
      </c>
      <c r="D51" s="101">
        <v>0</v>
      </c>
      <c r="E51" s="101">
        <v>0</v>
      </c>
      <c r="F51" s="101">
        <v>0</v>
      </c>
      <c r="G51" s="106">
        <v>0</v>
      </c>
      <c r="H51" s="13">
        <v>0</v>
      </c>
    </row>
    <row r="52" spans="1:9" x14ac:dyDescent="0.25">
      <c r="A52" s="2"/>
      <c r="B52" s="18">
        <v>0</v>
      </c>
      <c r="C52" s="101">
        <v>0</v>
      </c>
      <c r="D52" s="101">
        <v>0</v>
      </c>
      <c r="E52" s="101">
        <v>0</v>
      </c>
      <c r="F52" s="101">
        <v>0</v>
      </c>
      <c r="G52" s="107">
        <v>0</v>
      </c>
      <c r="H52" s="13">
        <v>0</v>
      </c>
    </row>
    <row r="53" spans="1:9" x14ac:dyDescent="0.25">
      <c r="A53" s="2"/>
      <c r="B53" s="18">
        <v>0</v>
      </c>
      <c r="C53" s="101">
        <v>0</v>
      </c>
      <c r="D53" s="101">
        <v>0</v>
      </c>
      <c r="E53" s="101">
        <v>0</v>
      </c>
      <c r="F53" s="101">
        <v>0</v>
      </c>
      <c r="G53" s="115">
        <v>0</v>
      </c>
      <c r="H53" s="13">
        <v>0</v>
      </c>
    </row>
    <row r="54" spans="1:9" ht="15.75" thickBot="1" x14ac:dyDescent="0.3">
      <c r="A54" s="2"/>
      <c r="B54" s="19">
        <v>0</v>
      </c>
      <c r="C54" s="109">
        <v>0</v>
      </c>
      <c r="D54" s="109">
        <v>0</v>
      </c>
      <c r="E54" s="109">
        <v>0</v>
      </c>
      <c r="F54" s="109">
        <v>0</v>
      </c>
      <c r="G54" s="116">
        <v>0</v>
      </c>
      <c r="H54" s="15">
        <v>0</v>
      </c>
    </row>
    <row r="55" spans="1:9" ht="15.75" thickBot="1" x14ac:dyDescent="0.3">
      <c r="A55" s="2"/>
      <c r="B55" t="s">
        <v>68</v>
      </c>
      <c r="C55" t="s">
        <v>68</v>
      </c>
      <c r="D55" t="s">
        <v>68</v>
      </c>
      <c r="E55" t="s">
        <v>68</v>
      </c>
      <c r="F55" t="s">
        <v>68</v>
      </c>
      <c r="G55" t="s">
        <v>68</v>
      </c>
      <c r="H55" t="s">
        <v>68</v>
      </c>
    </row>
    <row r="56" spans="1:9" ht="15.75" thickBot="1" x14ac:dyDescent="0.3">
      <c r="A56" s="2"/>
      <c r="B56" s="94" t="s">
        <v>22</v>
      </c>
      <c r="C56" s="95" t="s">
        <v>23</v>
      </c>
      <c r="D56" s="95" t="s">
        <v>24</v>
      </c>
      <c r="E56" s="94" t="s">
        <v>25</v>
      </c>
      <c r="F56" s="96" t="s">
        <v>23</v>
      </c>
      <c r="G56" s="97" t="s">
        <v>48</v>
      </c>
      <c r="H56" s="98" t="s">
        <v>49</v>
      </c>
    </row>
    <row r="57" spans="1:9" ht="115.5" thickBot="1" x14ac:dyDescent="0.3">
      <c r="A57" s="99" t="s">
        <v>11</v>
      </c>
      <c r="B57" s="100" t="s">
        <v>26</v>
      </c>
      <c r="C57" s="101" t="s">
        <v>716</v>
      </c>
      <c r="D57" s="101" t="s">
        <v>81</v>
      </c>
      <c r="E57" s="102" t="s">
        <v>717</v>
      </c>
      <c r="F57" s="103" t="s">
        <v>718</v>
      </c>
      <c r="G57" s="104" t="s">
        <v>670</v>
      </c>
      <c r="H57" s="105" t="s">
        <v>67</v>
      </c>
    </row>
    <row r="58" spans="1:9" ht="114.75" x14ac:dyDescent="0.25">
      <c r="A58" s="2"/>
      <c r="B58" s="12">
        <v>0</v>
      </c>
      <c r="C58" s="103" t="s">
        <v>719</v>
      </c>
      <c r="D58" s="101">
        <v>0</v>
      </c>
      <c r="E58" s="101">
        <v>0</v>
      </c>
      <c r="F58" s="101" t="s">
        <v>720</v>
      </c>
      <c r="G58" s="106">
        <v>0</v>
      </c>
      <c r="H58" s="13">
        <v>0</v>
      </c>
    </row>
    <row r="59" spans="1:9" ht="102" x14ac:dyDescent="0.25">
      <c r="A59" s="2"/>
      <c r="B59" s="12">
        <v>0</v>
      </c>
      <c r="C59" s="101" t="s">
        <v>80</v>
      </c>
      <c r="D59" s="101">
        <v>0</v>
      </c>
      <c r="E59" s="101">
        <v>0</v>
      </c>
      <c r="F59" s="101" t="s">
        <v>721</v>
      </c>
      <c r="G59" s="107">
        <v>0</v>
      </c>
      <c r="H59" s="13">
        <v>0</v>
      </c>
    </row>
    <row r="60" spans="1:9" ht="102" x14ac:dyDescent="0.25">
      <c r="A60" s="2"/>
      <c r="B60" s="12">
        <v>0</v>
      </c>
      <c r="C60" s="101" t="s">
        <v>722</v>
      </c>
      <c r="D60" s="101">
        <v>0</v>
      </c>
      <c r="E60" s="101">
        <v>0</v>
      </c>
      <c r="F60" s="101">
        <v>0</v>
      </c>
      <c r="G60" s="108">
        <v>0</v>
      </c>
      <c r="H60" s="13">
        <v>0</v>
      </c>
    </row>
    <row r="61" spans="1:9" ht="15.75" thickBot="1" x14ac:dyDescent="0.3">
      <c r="A61" s="2"/>
      <c r="B61" s="14">
        <v>0</v>
      </c>
      <c r="C61" s="109">
        <v>0</v>
      </c>
      <c r="D61" s="109">
        <v>0</v>
      </c>
      <c r="E61" s="109">
        <v>0</v>
      </c>
      <c r="F61" s="109">
        <v>0</v>
      </c>
      <c r="G61" s="110">
        <v>0</v>
      </c>
      <c r="H61" s="15">
        <v>0</v>
      </c>
    </row>
    <row r="62" spans="1:9" ht="15.75" thickBot="1" x14ac:dyDescent="0.3">
      <c r="A62" s="2"/>
      <c r="B62" s="94" t="s">
        <v>22</v>
      </c>
      <c r="C62" s="95" t="s">
        <v>23</v>
      </c>
      <c r="D62" s="95" t="s">
        <v>24</v>
      </c>
      <c r="E62" s="94" t="s">
        <v>25</v>
      </c>
      <c r="F62" s="96" t="s">
        <v>23</v>
      </c>
      <c r="G62" s="97" t="s">
        <v>48</v>
      </c>
      <c r="H62" s="98" t="s">
        <v>49</v>
      </c>
    </row>
    <row r="63" spans="1:9" ht="102.75" thickBot="1" x14ac:dyDescent="0.3">
      <c r="A63" s="2"/>
      <c r="B63" s="17" t="s">
        <v>723</v>
      </c>
      <c r="C63" s="16" t="s">
        <v>70</v>
      </c>
      <c r="D63" s="120" t="s">
        <v>89</v>
      </c>
      <c r="E63" s="121" t="s">
        <v>724</v>
      </c>
      <c r="F63" s="121" t="s">
        <v>725</v>
      </c>
      <c r="G63" s="104" t="s">
        <v>670</v>
      </c>
      <c r="H63" s="113" t="s">
        <v>67</v>
      </c>
    </row>
    <row r="64" spans="1:9" ht="89.25" x14ac:dyDescent="0.25">
      <c r="A64" s="2"/>
      <c r="B64" s="122" t="s">
        <v>726</v>
      </c>
      <c r="C64" s="13">
        <v>0</v>
      </c>
      <c r="D64" s="123" t="s">
        <v>727</v>
      </c>
      <c r="E64" s="124">
        <v>0</v>
      </c>
      <c r="F64" s="124" t="s">
        <v>728</v>
      </c>
      <c r="G64" s="106">
        <v>0</v>
      </c>
      <c r="H64" s="13">
        <v>0</v>
      </c>
    </row>
    <row r="65" spans="1:8" ht="63.75" x14ac:dyDescent="0.25">
      <c r="A65" s="2"/>
      <c r="B65" s="158">
        <v>0</v>
      </c>
      <c r="C65" s="13">
        <v>0</v>
      </c>
      <c r="D65" s="123">
        <v>0</v>
      </c>
      <c r="E65" s="124">
        <v>0</v>
      </c>
      <c r="F65" s="124" t="s">
        <v>729</v>
      </c>
      <c r="G65" s="107">
        <v>0</v>
      </c>
      <c r="H65" s="13">
        <v>0</v>
      </c>
    </row>
    <row r="66" spans="1:8" x14ac:dyDescent="0.25">
      <c r="A66" s="2"/>
      <c r="B66" s="158">
        <v>0</v>
      </c>
      <c r="C66" s="101">
        <v>0</v>
      </c>
      <c r="D66" s="101">
        <v>0</v>
      </c>
      <c r="E66" s="101">
        <v>0</v>
      </c>
      <c r="F66" s="101">
        <v>0</v>
      </c>
      <c r="G66" s="115">
        <v>0</v>
      </c>
      <c r="H66" s="13">
        <v>0</v>
      </c>
    </row>
    <row r="67" spans="1:8" ht="15.75" thickBot="1" x14ac:dyDescent="0.3">
      <c r="A67" s="2"/>
      <c r="B67" s="159">
        <v>0</v>
      </c>
      <c r="C67" s="109">
        <v>0</v>
      </c>
      <c r="D67" s="109">
        <v>0</v>
      </c>
      <c r="E67" s="109">
        <v>0</v>
      </c>
      <c r="F67" s="109">
        <v>0</v>
      </c>
      <c r="G67" s="116">
        <v>0</v>
      </c>
      <c r="H67" s="15">
        <v>0</v>
      </c>
    </row>
    <row r="68" spans="1:8" ht="15.75" thickBot="1" x14ac:dyDescent="0.3">
      <c r="A68" s="2"/>
      <c r="B68" t="s">
        <v>68</v>
      </c>
      <c r="C68" t="s">
        <v>68</v>
      </c>
      <c r="D68" t="s">
        <v>68</v>
      </c>
      <c r="E68" t="s">
        <v>68</v>
      </c>
      <c r="F68" t="s">
        <v>68</v>
      </c>
      <c r="G68" t="s">
        <v>68</v>
      </c>
      <c r="H68" t="s">
        <v>68</v>
      </c>
    </row>
    <row r="69" spans="1:8" ht="15.75" thickBot="1" x14ac:dyDescent="0.3">
      <c r="A69" s="2"/>
      <c r="B69" s="94" t="s">
        <v>22</v>
      </c>
      <c r="C69" s="95" t="s">
        <v>23</v>
      </c>
      <c r="D69" s="95" t="s">
        <v>24</v>
      </c>
      <c r="E69" s="94" t="s">
        <v>25</v>
      </c>
      <c r="F69" s="96" t="s">
        <v>23</v>
      </c>
      <c r="G69" s="97" t="s">
        <v>48</v>
      </c>
      <c r="H69" s="98" t="s">
        <v>49</v>
      </c>
    </row>
    <row r="70" spans="1:8" ht="77.25" thickBot="1" x14ac:dyDescent="0.3">
      <c r="A70" s="99" t="s">
        <v>730</v>
      </c>
      <c r="B70" s="100" t="s">
        <v>26</v>
      </c>
      <c r="C70" s="101" t="s">
        <v>80</v>
      </c>
      <c r="D70" s="111" t="s">
        <v>81</v>
      </c>
      <c r="E70" s="102" t="s">
        <v>731</v>
      </c>
      <c r="F70" s="125" t="s">
        <v>732</v>
      </c>
      <c r="G70" s="104" t="s">
        <v>670</v>
      </c>
      <c r="H70" s="105" t="s">
        <v>67</v>
      </c>
    </row>
    <row r="71" spans="1:8" ht="89.25" x14ac:dyDescent="0.25">
      <c r="A71" s="2"/>
      <c r="B71" s="12">
        <v>0</v>
      </c>
      <c r="C71" s="103" t="s">
        <v>109</v>
      </c>
      <c r="D71" s="101" t="s">
        <v>82</v>
      </c>
      <c r="E71" s="101" t="s">
        <v>733</v>
      </c>
      <c r="F71" s="101" t="s">
        <v>83</v>
      </c>
      <c r="G71" s="106">
        <v>0</v>
      </c>
      <c r="H71" s="13">
        <v>0</v>
      </c>
    </row>
    <row r="72" spans="1:8" ht="63.75" x14ac:dyDescent="0.25">
      <c r="A72" s="2"/>
      <c r="B72" s="12">
        <v>0</v>
      </c>
      <c r="C72" s="101" t="s">
        <v>115</v>
      </c>
      <c r="D72" s="126">
        <v>0</v>
      </c>
      <c r="E72" s="101" t="s">
        <v>84</v>
      </c>
      <c r="F72" s="101" t="s">
        <v>734</v>
      </c>
      <c r="G72" s="107">
        <v>0</v>
      </c>
      <c r="H72" s="13">
        <v>0</v>
      </c>
    </row>
    <row r="73" spans="1:8" x14ac:dyDescent="0.25">
      <c r="A73" s="2"/>
      <c r="B73" s="12">
        <v>0</v>
      </c>
      <c r="C73" s="127">
        <v>0</v>
      </c>
      <c r="D73" s="101">
        <v>0</v>
      </c>
      <c r="E73" t="s">
        <v>68</v>
      </c>
      <c r="F73" s="101">
        <v>0</v>
      </c>
      <c r="G73" s="108">
        <v>0</v>
      </c>
      <c r="H73" s="13">
        <v>0</v>
      </c>
    </row>
    <row r="74" spans="1:8" ht="15.75" thickBot="1" x14ac:dyDescent="0.3">
      <c r="A74" s="2"/>
      <c r="B74" s="14">
        <v>0</v>
      </c>
      <c r="C74" s="128">
        <v>0</v>
      </c>
      <c r="D74" s="109">
        <v>0</v>
      </c>
      <c r="E74" s="109">
        <v>0</v>
      </c>
      <c r="F74" s="109">
        <v>0</v>
      </c>
      <c r="G74" s="110">
        <v>0</v>
      </c>
      <c r="H74" s="15">
        <v>0</v>
      </c>
    </row>
    <row r="75" spans="1:8" ht="15.75" thickBot="1" x14ac:dyDescent="0.3">
      <c r="A75" s="2"/>
      <c r="B75" s="94" t="s">
        <v>22</v>
      </c>
      <c r="C75" s="95" t="s">
        <v>23</v>
      </c>
      <c r="D75" s="95" t="s">
        <v>24</v>
      </c>
      <c r="E75" s="94" t="s">
        <v>25</v>
      </c>
      <c r="F75" s="96" t="s">
        <v>23</v>
      </c>
      <c r="G75" s="97" t="s">
        <v>48</v>
      </c>
      <c r="H75" s="98" t="s">
        <v>49</v>
      </c>
    </row>
    <row r="76" spans="1:8" ht="102.75" thickBot="1" x14ac:dyDescent="0.3">
      <c r="A76" s="2"/>
      <c r="B76" s="17" t="s">
        <v>723</v>
      </c>
      <c r="C76" s="111" t="s">
        <v>70</v>
      </c>
      <c r="D76" s="129" t="s">
        <v>89</v>
      </c>
      <c r="E76" s="130" t="s">
        <v>735</v>
      </c>
      <c r="F76" s="131" t="s">
        <v>736</v>
      </c>
      <c r="G76" s="104" t="s">
        <v>670</v>
      </c>
      <c r="H76" s="113" t="s">
        <v>67</v>
      </c>
    </row>
    <row r="77" spans="1:8" ht="25.5" x14ac:dyDescent="0.25">
      <c r="A77" s="2"/>
      <c r="B77" s="18">
        <v>0</v>
      </c>
      <c r="C77" s="101">
        <v>0</v>
      </c>
      <c r="D77" s="132">
        <v>0</v>
      </c>
      <c r="E77" s="101" t="s">
        <v>87</v>
      </c>
      <c r="F77" s="133">
        <v>0</v>
      </c>
      <c r="G77" s="106">
        <v>0</v>
      </c>
      <c r="H77" s="13">
        <v>0</v>
      </c>
    </row>
    <row r="78" spans="1:8" ht="140.25" x14ac:dyDescent="0.25">
      <c r="A78" s="2"/>
      <c r="B78" s="18">
        <v>0</v>
      </c>
      <c r="C78" s="101">
        <v>0</v>
      </c>
      <c r="D78" s="134">
        <v>0</v>
      </c>
      <c r="E78" s="135" t="s">
        <v>737</v>
      </c>
      <c r="F78" s="136">
        <v>0</v>
      </c>
      <c r="G78" s="107">
        <v>0</v>
      </c>
      <c r="H78" s="13">
        <v>0</v>
      </c>
    </row>
    <row r="79" spans="1:8" x14ac:dyDescent="0.25">
      <c r="A79" s="2"/>
      <c r="B79" s="18">
        <v>0</v>
      </c>
      <c r="C79" s="101">
        <v>0</v>
      </c>
      <c r="D79" s="132">
        <v>0</v>
      </c>
      <c r="E79" s="101">
        <v>0</v>
      </c>
      <c r="F79" t="s">
        <v>68</v>
      </c>
      <c r="G79" s="115">
        <v>0</v>
      </c>
      <c r="H79" s="13">
        <v>0</v>
      </c>
    </row>
    <row r="80" spans="1:8" ht="15.75" thickBot="1" x14ac:dyDescent="0.3">
      <c r="A80" s="2"/>
      <c r="B80" s="19">
        <v>0</v>
      </c>
      <c r="C80" s="109">
        <v>0</v>
      </c>
      <c r="D80" s="137">
        <v>0</v>
      </c>
      <c r="E80" s="109">
        <v>0</v>
      </c>
      <c r="F80" s="138">
        <v>0</v>
      </c>
      <c r="G80" s="116">
        <v>0</v>
      </c>
      <c r="H80" s="15">
        <v>0</v>
      </c>
    </row>
    <row r="81" spans="1:9" ht="15.75" thickBot="1" x14ac:dyDescent="0.3">
      <c r="A81" s="2"/>
      <c r="B81" t="s">
        <v>68</v>
      </c>
      <c r="C81" t="s">
        <v>68</v>
      </c>
      <c r="D81" t="s">
        <v>68</v>
      </c>
      <c r="E81" t="s">
        <v>68</v>
      </c>
      <c r="F81" t="s">
        <v>68</v>
      </c>
      <c r="G81" t="s">
        <v>68</v>
      </c>
      <c r="H81" t="s">
        <v>68</v>
      </c>
    </row>
    <row r="82" spans="1:9" ht="15.75" thickBot="1" x14ac:dyDescent="0.3">
      <c r="A82" s="2"/>
      <c r="B82" s="94" t="s">
        <v>22</v>
      </c>
      <c r="C82" s="95" t="s">
        <v>23</v>
      </c>
      <c r="D82" s="95" t="s">
        <v>24</v>
      </c>
      <c r="E82" s="94" t="s">
        <v>25</v>
      </c>
      <c r="F82" s="96" t="s">
        <v>23</v>
      </c>
      <c r="G82" s="97" t="s">
        <v>48</v>
      </c>
      <c r="H82" s="98" t="s">
        <v>49</v>
      </c>
    </row>
    <row r="83" spans="1:9" ht="115.5" thickBot="1" x14ac:dyDescent="0.3">
      <c r="A83" s="99" t="s">
        <v>38</v>
      </c>
      <c r="B83" s="100" t="s">
        <v>26</v>
      </c>
      <c r="C83" s="101" t="s">
        <v>80</v>
      </c>
      <c r="D83" s="111" t="s">
        <v>81</v>
      </c>
      <c r="E83" s="102" t="s">
        <v>738</v>
      </c>
      <c r="F83" s="125" t="s">
        <v>739</v>
      </c>
      <c r="G83" s="104" t="s">
        <v>670</v>
      </c>
      <c r="H83" s="105" t="s">
        <v>67</v>
      </c>
    </row>
    <row r="84" spans="1:9" ht="89.25" x14ac:dyDescent="0.25">
      <c r="A84" s="2"/>
      <c r="B84" s="12">
        <v>0</v>
      </c>
      <c r="C84" s="103" t="s">
        <v>109</v>
      </c>
      <c r="D84" s="139" t="s">
        <v>116</v>
      </c>
      <c r="E84" s="101" t="s">
        <v>740</v>
      </c>
      <c r="F84" s="101" t="s">
        <v>741</v>
      </c>
      <c r="G84" s="106">
        <v>0</v>
      </c>
      <c r="H84" s="13">
        <v>0</v>
      </c>
    </row>
    <row r="85" spans="1:9" ht="114.75" x14ac:dyDescent="0.25">
      <c r="A85" s="2"/>
      <c r="B85" s="12">
        <v>0</v>
      </c>
      <c r="C85" s="101" t="s">
        <v>115</v>
      </c>
      <c r="D85" s="139">
        <v>0</v>
      </c>
      <c r="E85" s="101" t="s">
        <v>676</v>
      </c>
      <c r="F85" s="101" t="s">
        <v>742</v>
      </c>
      <c r="G85" s="107">
        <v>0</v>
      </c>
      <c r="H85" s="13">
        <v>0</v>
      </c>
    </row>
    <row r="86" spans="1:9" x14ac:dyDescent="0.25">
      <c r="A86" s="2"/>
      <c r="B86" s="12">
        <v>0</v>
      </c>
      <c r="C86" s="127">
        <v>0</v>
      </c>
      <c r="D86" s="101">
        <v>0</v>
      </c>
      <c r="E86" s="101">
        <v>0</v>
      </c>
      <c r="F86" t="s">
        <v>68</v>
      </c>
      <c r="G86" s="108">
        <v>0</v>
      </c>
      <c r="H86" s="13">
        <v>0</v>
      </c>
    </row>
    <row r="87" spans="1:9" ht="15.75" thickBot="1" x14ac:dyDescent="0.3">
      <c r="A87" s="2"/>
      <c r="B87" s="14">
        <v>0</v>
      </c>
      <c r="C87" s="134">
        <v>0</v>
      </c>
      <c r="D87" s="101">
        <v>0</v>
      </c>
      <c r="E87" s="101">
        <v>0</v>
      </c>
      <c r="F87" s="101">
        <v>0</v>
      </c>
      <c r="G87" s="110">
        <v>0</v>
      </c>
      <c r="H87" s="15">
        <v>0</v>
      </c>
    </row>
    <row r="88" spans="1:9" ht="15.75" thickBot="1" x14ac:dyDescent="0.3">
      <c r="A88" s="2"/>
      <c r="B88" s="94" t="s">
        <v>22</v>
      </c>
      <c r="C88" s="95" t="s">
        <v>23</v>
      </c>
      <c r="D88" s="95" t="s">
        <v>24</v>
      </c>
      <c r="E88" s="94" t="s">
        <v>25</v>
      </c>
      <c r="F88" s="96" t="s">
        <v>23</v>
      </c>
      <c r="G88" s="97" t="s">
        <v>48</v>
      </c>
      <c r="H88" s="98" t="s">
        <v>49</v>
      </c>
    </row>
    <row r="89" spans="1:9" ht="102.75" thickBot="1" x14ac:dyDescent="0.3">
      <c r="A89" s="2"/>
      <c r="B89" s="17" t="s">
        <v>682</v>
      </c>
      <c r="C89" s="111" t="s">
        <v>70</v>
      </c>
      <c r="D89" s="111" t="s">
        <v>90</v>
      </c>
      <c r="E89" s="125" t="s">
        <v>743</v>
      </c>
      <c r="F89" s="112" t="s">
        <v>744</v>
      </c>
      <c r="G89" s="104" t="s">
        <v>670</v>
      </c>
      <c r="H89" s="113" t="s">
        <v>67</v>
      </c>
    </row>
    <row r="90" spans="1:9" ht="89.25" x14ac:dyDescent="0.25">
      <c r="A90" s="2"/>
      <c r="B90" s="18">
        <v>0</v>
      </c>
      <c r="C90" s="101">
        <v>0</v>
      </c>
      <c r="D90" s="101">
        <v>0</v>
      </c>
      <c r="E90" s="101" t="s">
        <v>745</v>
      </c>
      <c r="F90" s="139" t="s">
        <v>746</v>
      </c>
      <c r="G90" s="106">
        <v>0</v>
      </c>
      <c r="H90" s="13">
        <v>0</v>
      </c>
    </row>
    <row r="91" spans="1:9" ht="63.75" x14ac:dyDescent="0.25">
      <c r="A91" s="2"/>
      <c r="B91" s="18">
        <v>0</v>
      </c>
      <c r="C91" s="101">
        <v>0</v>
      </c>
      <c r="D91" s="101">
        <v>0</v>
      </c>
      <c r="E91" t="s">
        <v>68</v>
      </c>
      <c r="F91" s="101" t="s">
        <v>747</v>
      </c>
      <c r="G91" s="107">
        <v>0</v>
      </c>
      <c r="H91" s="13">
        <v>0</v>
      </c>
    </row>
    <row r="92" spans="1:9" x14ac:dyDescent="0.25">
      <c r="A92" s="2"/>
      <c r="B92" s="18">
        <v>0</v>
      </c>
      <c r="C92" s="101">
        <v>0</v>
      </c>
      <c r="D92" s="101">
        <v>0</v>
      </c>
      <c r="E92" s="101">
        <v>0</v>
      </c>
      <c r="F92" s="101">
        <v>0</v>
      </c>
      <c r="G92" s="115">
        <v>0</v>
      </c>
      <c r="H92" s="13">
        <v>0</v>
      </c>
    </row>
    <row r="93" spans="1:9" ht="15.75" thickBot="1" x14ac:dyDescent="0.3">
      <c r="A93" s="2"/>
      <c r="B93" s="19">
        <v>0</v>
      </c>
      <c r="C93" s="109">
        <v>0</v>
      </c>
      <c r="D93" s="101">
        <v>0</v>
      </c>
      <c r="E93" s="101">
        <v>0</v>
      </c>
      <c r="F93" s="101">
        <v>0</v>
      </c>
      <c r="G93" s="116">
        <v>0</v>
      </c>
      <c r="H93" s="15">
        <v>0</v>
      </c>
    </row>
    <row r="94" spans="1:9" ht="15.75" thickBot="1" x14ac:dyDescent="0.3">
      <c r="A94" s="2"/>
      <c r="B94" s="140">
        <v>0</v>
      </c>
      <c r="C94" s="140">
        <v>0</v>
      </c>
      <c r="D94" s="140">
        <v>0</v>
      </c>
      <c r="E94" s="140">
        <v>0</v>
      </c>
      <c r="F94" s="140">
        <v>0</v>
      </c>
      <c r="G94" s="141">
        <v>0</v>
      </c>
      <c r="H94" s="142">
        <v>0</v>
      </c>
      <c r="I94" s="28"/>
    </row>
    <row r="95" spans="1:9" ht="15.75" thickBot="1" x14ac:dyDescent="0.3">
      <c r="A95" s="2"/>
      <c r="B95" s="94" t="s">
        <v>22</v>
      </c>
      <c r="C95" s="95" t="s">
        <v>23</v>
      </c>
      <c r="D95" s="95" t="s">
        <v>24</v>
      </c>
      <c r="E95" s="94" t="s">
        <v>25</v>
      </c>
      <c r="F95" s="96" t="s">
        <v>23</v>
      </c>
      <c r="G95" s="97" t="s">
        <v>48</v>
      </c>
      <c r="H95" s="98" t="s">
        <v>49</v>
      </c>
    </row>
    <row r="96" spans="1:9" ht="166.5" thickBot="1" x14ac:dyDescent="0.3">
      <c r="A96" s="99" t="s">
        <v>39</v>
      </c>
      <c r="B96" s="100" t="s">
        <v>26</v>
      </c>
      <c r="C96" s="139" t="s">
        <v>80</v>
      </c>
      <c r="D96" s="143" t="s">
        <v>81</v>
      </c>
      <c r="E96" s="144" t="s">
        <v>748</v>
      </c>
      <c r="F96" s="145" t="s">
        <v>749</v>
      </c>
      <c r="G96" s="104" t="s">
        <v>670</v>
      </c>
      <c r="H96" s="105" t="s">
        <v>76</v>
      </c>
    </row>
    <row r="97" spans="1:9" ht="63.75" x14ac:dyDescent="0.25">
      <c r="A97" s="2"/>
      <c r="B97" s="12">
        <v>0</v>
      </c>
      <c r="C97" s="146" t="s">
        <v>750</v>
      </c>
      <c r="D97" s="147">
        <v>0</v>
      </c>
      <c r="E97" s="148" t="s">
        <v>751</v>
      </c>
      <c r="F97" s="149" t="s">
        <v>752</v>
      </c>
      <c r="G97" s="106">
        <v>0</v>
      </c>
      <c r="H97" s="13">
        <v>0</v>
      </c>
    </row>
    <row r="98" spans="1:9" ht="51" x14ac:dyDescent="0.25">
      <c r="A98" s="2"/>
      <c r="B98" s="12">
        <v>0</v>
      </c>
      <c r="C98" s="139" t="s">
        <v>115</v>
      </c>
      <c r="D98" s="147">
        <v>0</v>
      </c>
      <c r="E98" s="150">
        <v>0</v>
      </c>
      <c r="F98" s="149">
        <v>0</v>
      </c>
      <c r="G98" s="107">
        <v>0</v>
      </c>
      <c r="H98" s="13">
        <v>0</v>
      </c>
    </row>
    <row r="99" spans="1:9" x14ac:dyDescent="0.25">
      <c r="A99" s="2"/>
      <c r="B99" s="12">
        <v>0</v>
      </c>
      <c r="C99" s="151">
        <v>0</v>
      </c>
      <c r="D99" s="147">
        <v>0</v>
      </c>
      <c r="E99" s="150">
        <v>0</v>
      </c>
      <c r="F99" s="149">
        <v>0</v>
      </c>
      <c r="G99" s="108">
        <v>0</v>
      </c>
      <c r="H99" s="13">
        <v>0</v>
      </c>
    </row>
    <row r="100" spans="1:9" ht="15.75" thickBot="1" x14ac:dyDescent="0.3">
      <c r="A100" s="2"/>
      <c r="B100" s="14">
        <v>0</v>
      </c>
      <c r="C100" s="128">
        <v>0</v>
      </c>
      <c r="D100" s="152">
        <v>0</v>
      </c>
      <c r="E100" s="153">
        <v>0</v>
      </c>
      <c r="F100" s="154">
        <v>0</v>
      </c>
      <c r="G100" s="110">
        <v>0</v>
      </c>
      <c r="H100" s="15">
        <v>0</v>
      </c>
    </row>
    <row r="101" spans="1:9" ht="15.75" thickBot="1" x14ac:dyDescent="0.3">
      <c r="A101" s="2"/>
      <c r="B101" s="94" t="s">
        <v>22</v>
      </c>
      <c r="C101" s="95" t="s">
        <v>23</v>
      </c>
      <c r="D101" s="95" t="s">
        <v>24</v>
      </c>
      <c r="E101" s="94" t="s">
        <v>25</v>
      </c>
      <c r="F101" s="96" t="s">
        <v>23</v>
      </c>
      <c r="G101" s="97" t="s">
        <v>48</v>
      </c>
      <c r="H101" s="98" t="s">
        <v>49</v>
      </c>
    </row>
    <row r="102" spans="1:9" ht="153.75" thickBot="1" x14ac:dyDescent="0.3">
      <c r="A102" s="2"/>
      <c r="B102" s="17" t="s">
        <v>753</v>
      </c>
      <c r="C102" s="111" t="s">
        <v>70</v>
      </c>
      <c r="D102" s="145" t="s">
        <v>86</v>
      </c>
      <c r="E102" s="143" t="s">
        <v>754</v>
      </c>
      <c r="F102" s="145" t="s">
        <v>755</v>
      </c>
      <c r="G102" s="104" t="s">
        <v>670</v>
      </c>
      <c r="H102" s="113" t="s">
        <v>67</v>
      </c>
      <c r="I102" s="2" t="s">
        <v>50</v>
      </c>
    </row>
    <row r="103" spans="1:9" ht="140.25" x14ac:dyDescent="0.25">
      <c r="A103" s="2"/>
      <c r="B103" s="18">
        <v>0</v>
      </c>
      <c r="C103" s="101">
        <v>0</v>
      </c>
      <c r="D103" s="149" t="s">
        <v>756</v>
      </c>
      <c r="E103" s="155" t="s">
        <v>757</v>
      </c>
      <c r="F103" s="149" t="s">
        <v>758</v>
      </c>
      <c r="G103" s="106">
        <v>0</v>
      </c>
      <c r="H103" s="13">
        <v>0</v>
      </c>
    </row>
    <row r="104" spans="1:9" ht="89.25" x14ac:dyDescent="0.25">
      <c r="A104" s="2"/>
      <c r="B104" s="18">
        <v>0</v>
      </c>
      <c r="C104" s="101">
        <v>0</v>
      </c>
      <c r="D104" s="149">
        <v>0</v>
      </c>
      <c r="E104" s="150">
        <v>0</v>
      </c>
      <c r="F104" s="149" t="s">
        <v>759</v>
      </c>
      <c r="G104" s="107">
        <v>0</v>
      </c>
      <c r="H104" s="13">
        <v>0</v>
      </c>
    </row>
    <row r="105" spans="1:9" x14ac:dyDescent="0.25">
      <c r="A105" s="2"/>
      <c r="B105" s="18">
        <v>0</v>
      </c>
      <c r="C105" s="101">
        <v>0</v>
      </c>
      <c r="D105" s="149">
        <v>0</v>
      </c>
      <c r="E105" s="149">
        <v>0</v>
      </c>
      <c r="F105" s="151">
        <v>0</v>
      </c>
      <c r="G105" s="115">
        <v>0</v>
      </c>
      <c r="H105" s="13">
        <v>0</v>
      </c>
    </row>
    <row r="106" spans="1:9" ht="15.75" thickBot="1" x14ac:dyDescent="0.3">
      <c r="A106" s="2"/>
      <c r="B106" s="19">
        <v>0</v>
      </c>
      <c r="C106" s="109">
        <v>0</v>
      </c>
      <c r="D106" s="156">
        <v>0</v>
      </c>
      <c r="E106" s="156">
        <v>0</v>
      </c>
      <c r="F106" s="157">
        <v>0</v>
      </c>
      <c r="G106" s="116">
        <v>0</v>
      </c>
      <c r="H106" s="15">
        <v>0</v>
      </c>
    </row>
    <row r="107" spans="1:9" x14ac:dyDescent="0.25">
      <c r="A107" s="2"/>
    </row>
    <row r="108" spans="1:9" x14ac:dyDescent="0.25">
      <c r="A108" s="2"/>
    </row>
    <row r="109" spans="1:9" x14ac:dyDescent="0.25">
      <c r="A109" s="2"/>
    </row>
    <row r="110" spans="1:9" x14ac:dyDescent="0.25">
      <c r="A110" s="2"/>
    </row>
  </sheetData>
  <pageMargins left="0.7" right="0.7" top="0.75" bottom="0.75" header="0.3" footer="0.3"/>
  <pageSetup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70C0"/>
  </sheetPr>
  <dimension ref="A1:H69"/>
  <sheetViews>
    <sheetView topLeftCell="A6" zoomScale="60" zoomScaleNormal="60" workbookViewId="0">
      <pane xSplit="1" topLeftCell="B1" activePane="topRight" state="frozen"/>
      <selection activeCell="A2" sqref="A2"/>
      <selection pane="topRight" activeCell="B10" sqref="B10"/>
    </sheetView>
  </sheetViews>
  <sheetFormatPr defaultColWidth="9.140625" defaultRowHeight="15.75" x14ac:dyDescent="0.25"/>
  <cols>
    <col min="1" max="1" width="22.140625" style="22" customWidth="1"/>
    <col min="2" max="2" width="59.7109375" style="22" customWidth="1"/>
    <col min="3" max="3" width="26.5703125" style="22" customWidth="1"/>
    <col min="4" max="4" width="36.42578125" style="22" customWidth="1"/>
    <col min="5" max="5" width="41.7109375" style="22" customWidth="1"/>
    <col min="6" max="6" width="27.140625" style="22" customWidth="1"/>
    <col min="7" max="7" width="76.7109375" style="22" customWidth="1"/>
    <col min="8" max="8" width="38.42578125" style="22" customWidth="1"/>
    <col min="9" max="16384" width="9.140625" style="22"/>
  </cols>
  <sheetData>
    <row r="1" spans="1:8" x14ac:dyDescent="0.25">
      <c r="B1" s="31" t="s">
        <v>56</v>
      </c>
      <c r="C1" s="161" t="s">
        <v>77</v>
      </c>
      <c r="D1" s="31" t="s">
        <v>78</v>
      </c>
      <c r="E1" s="22" t="s">
        <v>100</v>
      </c>
    </row>
    <row r="2" spans="1:8" ht="48.75" customHeight="1" x14ac:dyDescent="0.25">
      <c r="B2" s="196" t="s">
        <v>12</v>
      </c>
      <c r="C2" s="197" t="s">
        <v>188</v>
      </c>
      <c r="D2" s="197" t="s">
        <v>68</v>
      </c>
      <c r="E2" s="198" t="s">
        <v>13</v>
      </c>
      <c r="F2" s="199" t="s">
        <v>66</v>
      </c>
    </row>
    <row r="3" spans="1:8" ht="15" customHeight="1" x14ac:dyDescent="0.25">
      <c r="B3" s="23" t="s">
        <v>14</v>
      </c>
      <c r="C3" s="265">
        <v>366</v>
      </c>
      <c r="D3" s="35"/>
      <c r="E3" s="200" t="s">
        <v>15</v>
      </c>
      <c r="F3" s="199" t="s">
        <v>102</v>
      </c>
    </row>
    <row r="4" spans="1:8" x14ac:dyDescent="0.25">
      <c r="B4" s="24" t="s">
        <v>16</v>
      </c>
      <c r="C4" s="25" t="s">
        <v>103</v>
      </c>
      <c r="E4" s="201" t="s">
        <v>79</v>
      </c>
      <c r="F4" s="30" t="s">
        <v>66</v>
      </c>
    </row>
    <row r="5" spans="1:8" ht="39" customHeight="1" thickBot="1" x14ac:dyDescent="0.3">
      <c r="A5" s="8" t="s">
        <v>488</v>
      </c>
    </row>
    <row r="6" spans="1:8" ht="25.5" customHeight="1" thickBot="1" x14ac:dyDescent="0.3">
      <c r="A6" s="303" t="s">
        <v>5</v>
      </c>
      <c r="B6" s="306" t="s">
        <v>17</v>
      </c>
      <c r="C6" s="307"/>
      <c r="D6" s="307"/>
      <c r="E6" s="307"/>
      <c r="F6" s="307"/>
      <c r="G6" s="257"/>
      <c r="H6" s="46"/>
    </row>
    <row r="7" spans="1:8" ht="59.25" customHeight="1" thickBot="1" x14ac:dyDescent="0.3">
      <c r="A7" s="304"/>
      <c r="B7" s="306" t="s">
        <v>18</v>
      </c>
      <c r="C7" s="308"/>
      <c r="D7" s="306" t="s">
        <v>19</v>
      </c>
      <c r="E7" s="307"/>
      <c r="F7" s="307"/>
      <c r="G7" s="47" t="s">
        <v>20</v>
      </c>
      <c r="H7" s="48" t="s">
        <v>21</v>
      </c>
    </row>
    <row r="8" spans="1:8" ht="48.75" customHeight="1" thickBot="1" x14ac:dyDescent="0.3">
      <c r="A8" s="305"/>
      <c r="B8" s="49" t="s">
        <v>22</v>
      </c>
      <c r="C8" s="49" t="s">
        <v>23</v>
      </c>
      <c r="D8" s="49" t="s">
        <v>24</v>
      </c>
      <c r="E8" s="49" t="s">
        <v>25</v>
      </c>
      <c r="F8" s="50" t="s">
        <v>23</v>
      </c>
      <c r="G8" s="51"/>
      <c r="H8" s="52"/>
    </row>
    <row r="9" spans="1:8" ht="149.25" customHeight="1" thickBot="1" x14ac:dyDescent="0.3">
      <c r="A9" s="53" t="s">
        <v>26</v>
      </c>
      <c r="B9" s="202" t="s">
        <v>489</v>
      </c>
      <c r="C9" s="203" t="s">
        <v>80</v>
      </c>
      <c r="D9" s="203" t="s">
        <v>81</v>
      </c>
      <c r="E9" s="203" t="s">
        <v>106</v>
      </c>
      <c r="F9" s="203" t="s">
        <v>107</v>
      </c>
      <c r="G9" s="204" t="s">
        <v>67</v>
      </c>
      <c r="H9" s="204" t="s">
        <v>67</v>
      </c>
    </row>
    <row r="10" spans="1:8" ht="285" customHeight="1" x14ac:dyDescent="0.25">
      <c r="A10" s="54"/>
      <c r="B10" s="205" t="s">
        <v>766</v>
      </c>
      <c r="C10" s="203" t="s">
        <v>109</v>
      </c>
      <c r="D10" s="203" t="s">
        <v>110</v>
      </c>
      <c r="E10" s="203" t="s">
        <v>111</v>
      </c>
      <c r="F10" s="203" t="s">
        <v>112</v>
      </c>
      <c r="G10" s="206" t="s">
        <v>401</v>
      </c>
      <c r="H10" s="207" t="s">
        <v>68</v>
      </c>
    </row>
    <row r="11" spans="1:8" ht="274.5" customHeight="1" x14ac:dyDescent="0.25">
      <c r="A11" s="54"/>
      <c r="B11" s="205" t="s">
        <v>490</v>
      </c>
      <c r="C11" s="203" t="s">
        <v>115</v>
      </c>
      <c r="D11" s="203" t="s">
        <v>116</v>
      </c>
      <c r="E11" s="203" t="s">
        <v>117</v>
      </c>
      <c r="F11" s="203" t="s">
        <v>118</v>
      </c>
      <c r="G11" s="208" t="s">
        <v>491</v>
      </c>
      <c r="H11" s="209"/>
    </row>
    <row r="12" spans="1:8" ht="209.25" customHeight="1" x14ac:dyDescent="0.25">
      <c r="A12" s="54"/>
      <c r="B12" s="210" t="s">
        <v>492</v>
      </c>
      <c r="C12" s="203" t="s">
        <v>68</v>
      </c>
      <c r="D12" s="203" t="s">
        <v>68</v>
      </c>
      <c r="E12" s="203" t="s">
        <v>68</v>
      </c>
      <c r="F12" s="203" t="s">
        <v>68</v>
      </c>
      <c r="G12" s="211" t="s">
        <v>237</v>
      </c>
      <c r="H12" s="21"/>
    </row>
    <row r="13" spans="1:8" ht="249.95" customHeight="1" x14ac:dyDescent="0.25">
      <c r="A13" s="54"/>
      <c r="B13" s="208" t="s">
        <v>122</v>
      </c>
      <c r="C13" s="203" t="s">
        <v>68</v>
      </c>
      <c r="D13" s="203" t="s">
        <v>68</v>
      </c>
      <c r="E13" s="203" t="s">
        <v>68</v>
      </c>
      <c r="F13" s="203" t="s">
        <v>68</v>
      </c>
      <c r="G13" s="208" t="s">
        <v>85</v>
      </c>
      <c r="H13" s="209"/>
    </row>
    <row r="14" spans="1:8" ht="330" customHeight="1" x14ac:dyDescent="0.25">
      <c r="A14" s="54"/>
      <c r="B14" s="212" t="s">
        <v>124</v>
      </c>
      <c r="C14" s="203" t="s">
        <v>68</v>
      </c>
      <c r="D14" s="203" t="s">
        <v>68</v>
      </c>
      <c r="E14" s="203" t="s">
        <v>68</v>
      </c>
      <c r="F14" s="203" t="s">
        <v>68</v>
      </c>
      <c r="G14" s="208" t="s">
        <v>265</v>
      </c>
      <c r="H14" s="209"/>
    </row>
    <row r="15" spans="1:8" ht="174.95" customHeight="1" x14ac:dyDescent="0.25">
      <c r="A15" s="54"/>
      <c r="B15" s="43"/>
      <c r="C15" s="203" t="s">
        <v>68</v>
      </c>
      <c r="D15" s="203" t="s">
        <v>68</v>
      </c>
      <c r="E15" s="203" t="s">
        <v>68</v>
      </c>
      <c r="F15" s="203" t="s">
        <v>68</v>
      </c>
      <c r="G15" s="211" t="s">
        <v>335</v>
      </c>
      <c r="H15" s="21"/>
    </row>
    <row r="16" spans="1:8" ht="174.95" customHeight="1" x14ac:dyDescent="0.25">
      <c r="A16" s="54"/>
      <c r="B16" s="43"/>
      <c r="C16" s="203" t="s">
        <v>68</v>
      </c>
      <c r="D16" s="203" t="s">
        <v>68</v>
      </c>
      <c r="E16" s="203" t="s">
        <v>4</v>
      </c>
      <c r="F16" s="203" t="s">
        <v>68</v>
      </c>
      <c r="G16" s="208" t="s">
        <v>241</v>
      </c>
      <c r="H16" s="29"/>
    </row>
    <row r="17" spans="1:8" ht="174.95" customHeight="1" x14ac:dyDescent="0.25">
      <c r="A17" s="54"/>
      <c r="B17" s="43"/>
      <c r="C17" s="203" t="s">
        <v>68</v>
      </c>
      <c r="D17" s="203" t="s">
        <v>68</v>
      </c>
      <c r="E17" s="203" t="s">
        <v>68</v>
      </c>
      <c r="F17" s="203" t="s">
        <v>68</v>
      </c>
      <c r="G17" s="208" t="s">
        <v>68</v>
      </c>
      <c r="H17" s="213"/>
    </row>
    <row r="18" spans="1:8" ht="100.5" customHeight="1" thickBot="1" x14ac:dyDescent="0.3">
      <c r="A18" s="55"/>
      <c r="B18" s="43"/>
      <c r="C18" s="203" t="s">
        <v>68</v>
      </c>
      <c r="D18" s="203" t="s">
        <v>68</v>
      </c>
      <c r="E18" s="203" t="s">
        <v>68</v>
      </c>
      <c r="F18" s="203" t="s">
        <v>68</v>
      </c>
      <c r="G18" s="85" t="s">
        <v>68</v>
      </c>
      <c r="H18" s="45"/>
    </row>
    <row r="19" spans="1:8" ht="165" customHeight="1" thickBot="1" x14ac:dyDescent="0.3">
      <c r="A19" s="214" t="s">
        <v>6</v>
      </c>
      <c r="B19" s="215"/>
      <c r="C19" s="216" t="s">
        <v>70</v>
      </c>
      <c r="D19" s="216" t="s">
        <v>86</v>
      </c>
      <c r="E19" s="216" t="s">
        <v>129</v>
      </c>
      <c r="F19" s="216" t="s">
        <v>130</v>
      </c>
      <c r="G19" s="204" t="s">
        <v>67</v>
      </c>
      <c r="H19" s="204" t="s">
        <v>76</v>
      </c>
    </row>
    <row r="20" spans="1:8" ht="249.95" customHeight="1" x14ac:dyDescent="0.25">
      <c r="A20" s="217"/>
      <c r="B20" s="29"/>
      <c r="C20" s="203" t="s">
        <v>68</v>
      </c>
      <c r="D20" s="203" t="s">
        <v>131</v>
      </c>
      <c r="E20" s="203" t="s">
        <v>68</v>
      </c>
      <c r="F20" s="203" t="s">
        <v>68</v>
      </c>
      <c r="G20" s="206" t="s">
        <v>336</v>
      </c>
      <c r="H20" s="218" t="s">
        <v>88</v>
      </c>
    </row>
    <row r="21" spans="1:8" ht="249.95" customHeight="1" x14ac:dyDescent="0.25">
      <c r="A21" s="217"/>
      <c r="B21" s="29"/>
      <c r="C21" s="203" t="s">
        <v>68</v>
      </c>
      <c r="D21" s="203" t="s">
        <v>68</v>
      </c>
      <c r="E21" s="203" t="s">
        <v>68</v>
      </c>
      <c r="F21" s="203" t="s">
        <v>68</v>
      </c>
      <c r="G21" s="208" t="s">
        <v>361</v>
      </c>
      <c r="H21" s="21"/>
    </row>
    <row r="22" spans="1:8" ht="155.25" customHeight="1" x14ac:dyDescent="0.25">
      <c r="A22" s="217"/>
      <c r="B22" s="29"/>
      <c r="C22" s="203" t="s">
        <v>68</v>
      </c>
      <c r="D22" s="203" t="s">
        <v>68</v>
      </c>
      <c r="E22" s="203" t="s">
        <v>68</v>
      </c>
      <c r="F22" s="203" t="s">
        <v>68</v>
      </c>
      <c r="G22" s="208" t="s">
        <v>68</v>
      </c>
      <c r="H22" s="29"/>
    </row>
    <row r="23" spans="1:8" ht="249.95" customHeight="1" x14ac:dyDescent="0.25">
      <c r="A23" s="217"/>
      <c r="B23" s="29"/>
      <c r="C23" s="203" t="s">
        <v>68</v>
      </c>
      <c r="D23" s="203" t="s">
        <v>68</v>
      </c>
      <c r="E23" s="203" t="s">
        <v>68</v>
      </c>
      <c r="F23" s="203" t="s">
        <v>68</v>
      </c>
      <c r="G23" s="208" t="s">
        <v>434</v>
      </c>
      <c r="H23" s="29"/>
    </row>
    <row r="24" spans="1:8" ht="89.25" customHeight="1" x14ac:dyDescent="0.25">
      <c r="A24" s="217"/>
      <c r="B24" s="29"/>
      <c r="C24" s="203" t="s">
        <v>68</v>
      </c>
      <c r="D24" s="203" t="s">
        <v>68</v>
      </c>
      <c r="E24" s="203" t="s">
        <v>68</v>
      </c>
      <c r="F24" s="203" t="s">
        <v>68</v>
      </c>
      <c r="G24" s="208"/>
      <c r="H24" s="29"/>
    </row>
    <row r="25" spans="1:8" ht="99.95" customHeight="1" thickBot="1" x14ac:dyDescent="0.3">
      <c r="A25" s="217"/>
      <c r="B25" s="45"/>
      <c r="C25" s="203" t="s">
        <v>68</v>
      </c>
      <c r="D25" s="203" t="s">
        <v>68</v>
      </c>
      <c r="E25" s="203" t="s">
        <v>68</v>
      </c>
      <c r="F25" s="203" t="s">
        <v>68</v>
      </c>
      <c r="G25" s="164" t="s">
        <v>68</v>
      </c>
      <c r="H25" s="45"/>
    </row>
    <row r="26" spans="1:8" ht="162" customHeight="1" thickBot="1" x14ac:dyDescent="0.3">
      <c r="A26" s="219" t="s">
        <v>7</v>
      </c>
      <c r="B26" s="215"/>
      <c r="C26" s="216" t="s">
        <v>70</v>
      </c>
      <c r="D26" s="216" t="s">
        <v>89</v>
      </c>
      <c r="E26" s="216" t="s">
        <v>136</v>
      </c>
      <c r="F26" s="216" t="s">
        <v>137</v>
      </c>
      <c r="G26" s="220" t="s">
        <v>67</v>
      </c>
      <c r="H26" s="204" t="s">
        <v>76</v>
      </c>
    </row>
    <row r="27" spans="1:8" ht="249.95" customHeight="1" x14ac:dyDescent="0.25">
      <c r="A27" s="221"/>
      <c r="B27" s="29"/>
      <c r="C27" s="203" t="s">
        <v>68</v>
      </c>
      <c r="D27" s="203" t="s">
        <v>68</v>
      </c>
      <c r="E27" s="203" t="s">
        <v>68</v>
      </c>
      <c r="F27" s="203" t="s">
        <v>68</v>
      </c>
      <c r="G27" s="211" t="s">
        <v>339</v>
      </c>
      <c r="H27" s="222" t="s">
        <v>88</v>
      </c>
    </row>
    <row r="28" spans="1:8" ht="249.95" customHeight="1" x14ac:dyDescent="0.25">
      <c r="A28" s="221"/>
      <c r="B28" s="29"/>
      <c r="C28" s="203" t="s">
        <v>68</v>
      </c>
      <c r="D28" s="203" t="s">
        <v>68</v>
      </c>
      <c r="E28" s="203" t="s">
        <v>68</v>
      </c>
      <c r="F28" s="203" t="s">
        <v>68</v>
      </c>
      <c r="G28" s="208" t="s">
        <v>493</v>
      </c>
      <c r="H28" s="56"/>
    </row>
    <row r="29" spans="1:8" ht="177" customHeight="1" x14ac:dyDescent="0.25">
      <c r="A29" s="221"/>
      <c r="B29" s="29"/>
      <c r="C29" s="203" t="s">
        <v>68</v>
      </c>
      <c r="D29" s="203" t="s">
        <v>68</v>
      </c>
      <c r="E29" s="203" t="s">
        <v>68</v>
      </c>
      <c r="F29" s="203" t="s">
        <v>68</v>
      </c>
      <c r="G29" s="211" t="s">
        <v>68</v>
      </c>
      <c r="H29" s="223"/>
    </row>
    <row r="30" spans="1:8" ht="186.75" customHeight="1" x14ac:dyDescent="0.25">
      <c r="A30" s="221"/>
      <c r="B30" s="29"/>
      <c r="C30" s="203" t="s">
        <v>68</v>
      </c>
      <c r="D30" s="203" t="s">
        <v>68</v>
      </c>
      <c r="E30" s="203" t="s">
        <v>68</v>
      </c>
      <c r="F30" s="203" t="s">
        <v>68</v>
      </c>
      <c r="G30" s="208" t="s">
        <v>247</v>
      </c>
      <c r="H30" s="224"/>
    </row>
    <row r="31" spans="1:8" ht="174" customHeight="1" x14ac:dyDescent="0.25">
      <c r="A31" s="221"/>
      <c r="B31" s="29"/>
      <c r="C31" s="203" t="s">
        <v>68</v>
      </c>
      <c r="D31" s="203" t="s">
        <v>68</v>
      </c>
      <c r="E31" s="203" t="s">
        <v>68</v>
      </c>
      <c r="F31" s="203" t="s">
        <v>68</v>
      </c>
      <c r="G31" s="208"/>
      <c r="H31" s="56"/>
    </row>
    <row r="32" spans="1:8" ht="99.95" customHeight="1" thickBot="1" x14ac:dyDescent="0.3">
      <c r="A32" s="225"/>
      <c r="B32" s="29"/>
      <c r="C32" s="203" t="s">
        <v>68</v>
      </c>
      <c r="D32" s="203" t="s">
        <v>68</v>
      </c>
      <c r="E32" s="203" t="s">
        <v>68</v>
      </c>
      <c r="F32" s="203" t="s">
        <v>68</v>
      </c>
      <c r="G32" s="164" t="s">
        <v>68</v>
      </c>
      <c r="H32" s="57"/>
    </row>
    <row r="33" spans="1:8" ht="149.25" customHeight="1" thickBot="1" x14ac:dyDescent="0.3">
      <c r="A33" s="219" t="s">
        <v>8</v>
      </c>
      <c r="B33" s="215"/>
      <c r="C33" s="216" t="s">
        <v>70</v>
      </c>
      <c r="D33" s="216" t="s">
        <v>141</v>
      </c>
      <c r="E33" s="216" t="s">
        <v>142</v>
      </c>
      <c r="F33" s="216" t="s">
        <v>143</v>
      </c>
      <c r="G33" s="220" t="s">
        <v>67</v>
      </c>
      <c r="H33" s="204" t="s">
        <v>76</v>
      </c>
    </row>
    <row r="34" spans="1:8" ht="249.95" customHeight="1" x14ac:dyDescent="0.25">
      <c r="A34" s="221"/>
      <c r="B34" s="29"/>
      <c r="C34" s="203" t="s">
        <v>68</v>
      </c>
      <c r="D34" s="203" t="s">
        <v>68</v>
      </c>
      <c r="E34" s="203" t="s">
        <v>144</v>
      </c>
      <c r="F34" s="203" t="s">
        <v>145</v>
      </c>
      <c r="G34" s="206" t="s">
        <v>341</v>
      </c>
      <c r="H34" s="44" t="s">
        <v>88</v>
      </c>
    </row>
    <row r="35" spans="1:8" ht="249.95" customHeight="1" x14ac:dyDescent="0.25">
      <c r="A35" s="221"/>
      <c r="B35" s="29"/>
      <c r="C35" s="203" t="s">
        <v>68</v>
      </c>
      <c r="D35" s="203" t="s">
        <v>68</v>
      </c>
      <c r="E35" s="203" t="s">
        <v>68</v>
      </c>
      <c r="F35" s="203" t="s">
        <v>68</v>
      </c>
      <c r="G35" s="208" t="s">
        <v>436</v>
      </c>
      <c r="H35" s="29"/>
    </row>
    <row r="36" spans="1:8" ht="147" customHeight="1" x14ac:dyDescent="0.25">
      <c r="A36" s="221"/>
      <c r="B36" s="29"/>
      <c r="C36" s="203" t="s">
        <v>68</v>
      </c>
      <c r="D36" s="203" t="s">
        <v>68</v>
      </c>
      <c r="E36" s="203" t="s">
        <v>68</v>
      </c>
      <c r="F36" s="203" t="s">
        <v>68</v>
      </c>
      <c r="G36" s="211" t="s">
        <v>68</v>
      </c>
      <c r="H36" s="213"/>
    </row>
    <row r="37" spans="1:8" ht="165.75" customHeight="1" x14ac:dyDescent="0.25">
      <c r="A37" s="221"/>
      <c r="B37" s="29"/>
      <c r="C37" s="203" t="s">
        <v>68</v>
      </c>
      <c r="D37" s="203" t="s">
        <v>68</v>
      </c>
      <c r="E37" s="203" t="s">
        <v>68</v>
      </c>
      <c r="F37" s="203" t="s">
        <v>68</v>
      </c>
      <c r="G37" s="208" t="s">
        <v>343</v>
      </c>
      <c r="H37" s="213"/>
    </row>
    <row r="38" spans="1:8" ht="249.95" customHeight="1" x14ac:dyDescent="0.25">
      <c r="A38" s="221"/>
      <c r="B38" s="29"/>
      <c r="C38" s="203" t="s">
        <v>68</v>
      </c>
      <c r="D38" s="203" t="s">
        <v>68</v>
      </c>
      <c r="E38" s="203" t="s">
        <v>68</v>
      </c>
      <c r="F38" s="203" t="s">
        <v>68</v>
      </c>
      <c r="G38" s="208" t="s">
        <v>437</v>
      </c>
      <c r="H38" s="29"/>
    </row>
    <row r="39" spans="1:8" ht="249.95" customHeight="1" x14ac:dyDescent="0.25">
      <c r="A39" s="221"/>
      <c r="B39" s="29"/>
      <c r="C39" s="203" t="s">
        <v>68</v>
      </c>
      <c r="D39" s="203" t="s">
        <v>68</v>
      </c>
      <c r="E39" s="203" t="s">
        <v>68</v>
      </c>
      <c r="F39" s="203" t="s">
        <v>68</v>
      </c>
      <c r="G39" s="208" t="s">
        <v>345</v>
      </c>
      <c r="H39" s="29"/>
    </row>
    <row r="40" spans="1:8" ht="99.95" customHeight="1" thickBot="1" x14ac:dyDescent="0.3">
      <c r="A40" s="225"/>
      <c r="B40" s="45"/>
      <c r="C40" s="203" t="s">
        <v>68</v>
      </c>
      <c r="D40" s="203" t="s">
        <v>68</v>
      </c>
      <c r="E40" s="203" t="s">
        <v>68</v>
      </c>
      <c r="F40" s="203" t="s">
        <v>68</v>
      </c>
      <c r="G40" s="164" t="s">
        <v>68</v>
      </c>
      <c r="H40" s="45"/>
    </row>
    <row r="41" spans="1:8" ht="95.25" customHeight="1" thickBot="1" x14ac:dyDescent="0.3">
      <c r="A41" s="219" t="s">
        <v>9</v>
      </c>
      <c r="B41" s="226"/>
      <c r="C41" s="216" t="s">
        <v>70</v>
      </c>
      <c r="D41" s="216" t="s">
        <v>68</v>
      </c>
      <c r="E41" s="216" t="s">
        <v>151</v>
      </c>
      <c r="F41" s="216" t="s">
        <v>151</v>
      </c>
      <c r="G41" s="220" t="s">
        <v>71</v>
      </c>
      <c r="H41" s="204" t="s">
        <v>72</v>
      </c>
    </row>
    <row r="42" spans="1:8" ht="249.95" customHeight="1" x14ac:dyDescent="0.25">
      <c r="A42" s="221"/>
      <c r="B42" s="58"/>
      <c r="C42" s="203" t="s">
        <v>68</v>
      </c>
      <c r="D42" s="203" t="s">
        <v>68</v>
      </c>
      <c r="E42" s="203" t="s">
        <v>68</v>
      </c>
      <c r="F42" s="203" t="s">
        <v>68</v>
      </c>
      <c r="G42" s="206" t="s">
        <v>346</v>
      </c>
      <c r="H42" s="222" t="s">
        <v>73</v>
      </c>
    </row>
    <row r="43" spans="1:8" ht="249.95" customHeight="1" x14ac:dyDescent="0.25">
      <c r="A43" s="221"/>
      <c r="B43" s="58"/>
      <c r="C43" s="203" t="s">
        <v>68</v>
      </c>
      <c r="D43" s="203" t="s">
        <v>68</v>
      </c>
      <c r="E43" s="203" t="s">
        <v>68</v>
      </c>
      <c r="F43" s="203" t="s">
        <v>68</v>
      </c>
      <c r="G43" s="208" t="s">
        <v>347</v>
      </c>
      <c r="H43" s="29"/>
    </row>
    <row r="44" spans="1:8" ht="95.25" customHeight="1" x14ac:dyDescent="0.25">
      <c r="A44" s="221"/>
      <c r="B44" s="58"/>
      <c r="C44" s="203" t="s">
        <v>68</v>
      </c>
      <c r="D44" s="203" t="s">
        <v>68</v>
      </c>
      <c r="E44" s="203" t="s">
        <v>68</v>
      </c>
      <c r="F44" s="203" t="s">
        <v>68</v>
      </c>
      <c r="G44" s="211" t="s">
        <v>68</v>
      </c>
      <c r="H44" s="213"/>
    </row>
    <row r="45" spans="1:8" ht="95.25" customHeight="1" x14ac:dyDescent="0.25">
      <c r="A45" s="221"/>
      <c r="B45" s="58"/>
      <c r="C45" s="203" t="s">
        <v>68</v>
      </c>
      <c r="D45" s="203" t="s">
        <v>68</v>
      </c>
      <c r="E45" s="203" t="s">
        <v>68</v>
      </c>
      <c r="F45" s="203" t="s">
        <v>68</v>
      </c>
      <c r="G45" s="227" t="s">
        <v>68</v>
      </c>
      <c r="H45" s="213"/>
    </row>
    <row r="46" spans="1:8" ht="95.25" customHeight="1" x14ac:dyDescent="0.25">
      <c r="A46" s="221"/>
      <c r="B46" s="58"/>
      <c r="C46" s="203" t="s">
        <v>68</v>
      </c>
      <c r="D46" s="203" t="s">
        <v>68</v>
      </c>
      <c r="E46" s="203" t="s">
        <v>68</v>
      </c>
      <c r="F46" s="203" t="s">
        <v>68</v>
      </c>
      <c r="G46" s="212"/>
      <c r="H46" s="29"/>
    </row>
    <row r="47" spans="1:8" ht="99.95" customHeight="1" thickBot="1" x14ac:dyDescent="0.3">
      <c r="A47" s="225"/>
      <c r="B47" s="45"/>
      <c r="C47" s="228" t="s">
        <v>68</v>
      </c>
      <c r="D47" s="228" t="s">
        <v>68</v>
      </c>
      <c r="E47" s="228" t="s">
        <v>68</v>
      </c>
      <c r="F47" s="228" t="s">
        <v>68</v>
      </c>
      <c r="G47" s="84" t="s">
        <v>74</v>
      </c>
      <c r="H47" s="45"/>
    </row>
    <row r="49" spans="1:8" ht="21.75" customHeight="1" x14ac:dyDescent="0.25"/>
    <row r="50" spans="1:8" ht="35.25" customHeight="1" thickBot="1" x14ac:dyDescent="0.3">
      <c r="A50" s="20" t="s">
        <v>494</v>
      </c>
      <c r="B50" s="59"/>
      <c r="C50" s="59"/>
      <c r="D50" s="59"/>
      <c r="E50" s="59"/>
      <c r="F50" s="59"/>
      <c r="G50" s="59"/>
      <c r="H50" s="59"/>
    </row>
    <row r="51" spans="1:8" ht="119.25" customHeight="1" thickBot="1" x14ac:dyDescent="0.3">
      <c r="A51" s="309" t="s">
        <v>27</v>
      </c>
      <c r="B51" s="312" t="s">
        <v>17</v>
      </c>
      <c r="C51" s="313"/>
      <c r="D51" s="313"/>
      <c r="E51" s="313"/>
      <c r="F51" s="313"/>
      <c r="G51" s="258"/>
      <c r="H51" s="60"/>
    </row>
    <row r="52" spans="1:8" ht="65.25" customHeight="1" thickBot="1" x14ac:dyDescent="0.3">
      <c r="A52" s="310"/>
      <c r="B52" s="312" t="s">
        <v>18</v>
      </c>
      <c r="C52" s="314"/>
      <c r="D52" s="312" t="s">
        <v>19</v>
      </c>
      <c r="E52" s="313"/>
      <c r="F52" s="313"/>
      <c r="G52" s="61" t="s">
        <v>20</v>
      </c>
      <c r="H52" s="62" t="s">
        <v>21</v>
      </c>
    </row>
    <row r="53" spans="1:8" ht="38.25" customHeight="1" thickBot="1" x14ac:dyDescent="0.3">
      <c r="A53" s="311"/>
      <c r="B53" s="63" t="s">
        <v>22</v>
      </c>
      <c r="C53" s="229" t="s">
        <v>23</v>
      </c>
      <c r="D53" s="63" t="s">
        <v>24</v>
      </c>
      <c r="E53" s="64" t="s">
        <v>25</v>
      </c>
      <c r="F53" s="65" t="s">
        <v>23</v>
      </c>
      <c r="G53" s="66"/>
      <c r="H53" s="67"/>
    </row>
    <row r="54" spans="1:8" ht="96" customHeight="1" thickBot="1" x14ac:dyDescent="0.3">
      <c r="A54" s="68" t="s">
        <v>54</v>
      </c>
      <c r="B54" s="69" t="s">
        <v>28</v>
      </c>
      <c r="C54" s="297" t="s">
        <v>91</v>
      </c>
      <c r="D54" s="298"/>
      <c r="E54" s="298"/>
      <c r="F54" s="299"/>
      <c r="G54" s="204" t="s">
        <v>67</v>
      </c>
      <c r="H54" s="204" t="s">
        <v>67</v>
      </c>
    </row>
    <row r="55" spans="1:8" ht="150" customHeight="1" x14ac:dyDescent="0.25">
      <c r="A55" s="70"/>
      <c r="B55" s="208" t="s">
        <v>156</v>
      </c>
      <c r="C55" s="230"/>
      <c r="D55" s="231"/>
      <c r="E55" s="232"/>
      <c r="F55" s="233"/>
      <c r="G55" s="234" t="s">
        <v>157</v>
      </c>
      <c r="H55" s="235" t="s">
        <v>68</v>
      </c>
    </row>
    <row r="56" spans="1:8" ht="150" customHeight="1" x14ac:dyDescent="0.25">
      <c r="A56" s="70"/>
      <c r="B56" s="236"/>
      <c r="C56" s="230"/>
      <c r="D56" s="72"/>
      <c r="E56" s="232"/>
      <c r="F56" s="233"/>
      <c r="G56" s="208" t="s">
        <v>92</v>
      </c>
      <c r="H56" s="71"/>
    </row>
    <row r="57" spans="1:8" ht="150" customHeight="1" x14ac:dyDescent="0.25">
      <c r="A57" s="70"/>
      <c r="B57" s="72"/>
      <c r="C57" s="237"/>
      <c r="D57" s="72"/>
      <c r="E57" s="232"/>
      <c r="F57" s="233"/>
      <c r="G57" s="208" t="s">
        <v>158</v>
      </c>
      <c r="H57" s="71"/>
    </row>
    <row r="58" spans="1:8" ht="73.5" customHeight="1" x14ac:dyDescent="0.25">
      <c r="A58" s="70"/>
      <c r="B58" s="72"/>
      <c r="C58" s="237"/>
      <c r="D58" s="72"/>
      <c r="E58" s="232"/>
      <c r="F58" s="233"/>
      <c r="G58" s="208" t="s">
        <v>349</v>
      </c>
      <c r="H58" s="71"/>
    </row>
    <row r="59" spans="1:8" ht="61.5" customHeight="1" x14ac:dyDescent="0.25">
      <c r="A59" s="73"/>
      <c r="B59" s="59"/>
      <c r="C59" s="73"/>
      <c r="D59" s="59"/>
      <c r="E59" s="238"/>
      <c r="F59" s="233"/>
      <c r="G59" s="82" t="s">
        <v>68</v>
      </c>
      <c r="H59" s="74"/>
    </row>
    <row r="60" spans="1:8" ht="39.75" customHeight="1" thickBot="1" x14ac:dyDescent="0.3">
      <c r="A60" s="75"/>
      <c r="B60" s="76"/>
      <c r="C60" s="75"/>
      <c r="D60" s="76"/>
      <c r="E60" s="239"/>
      <c r="F60" s="240"/>
      <c r="G60" s="241"/>
      <c r="H60" s="77"/>
    </row>
    <row r="61" spans="1:8" ht="96" customHeight="1" thickBot="1" x14ac:dyDescent="0.3">
      <c r="A61" s="68" t="s">
        <v>55</v>
      </c>
      <c r="B61" s="78" t="s">
        <v>28</v>
      </c>
      <c r="C61" s="300" t="s">
        <v>93</v>
      </c>
      <c r="D61" s="301"/>
      <c r="E61" s="301"/>
      <c r="F61" s="302"/>
      <c r="G61" s="204" t="s">
        <v>67</v>
      </c>
      <c r="H61" s="204" t="s">
        <v>67</v>
      </c>
    </row>
    <row r="62" spans="1:8" ht="99.95" customHeight="1" x14ac:dyDescent="0.25">
      <c r="A62" s="70"/>
      <c r="B62" s="242" t="s">
        <v>94</v>
      </c>
      <c r="C62" s="243"/>
      <c r="D62" s="72"/>
      <c r="E62" s="232"/>
      <c r="F62" s="244"/>
      <c r="G62" s="245" t="s">
        <v>159</v>
      </c>
      <c r="H62" s="235" t="s">
        <v>68</v>
      </c>
    </row>
    <row r="63" spans="1:8" ht="99.95" customHeight="1" x14ac:dyDescent="0.25">
      <c r="A63" s="70"/>
      <c r="B63" s="246"/>
      <c r="C63" s="237"/>
      <c r="D63" s="59"/>
      <c r="E63" s="232"/>
      <c r="F63" s="244"/>
      <c r="G63" s="247" t="s">
        <v>95</v>
      </c>
      <c r="H63" s="71"/>
    </row>
    <row r="64" spans="1:8" ht="99.95" customHeight="1" x14ac:dyDescent="0.25">
      <c r="A64" s="70"/>
      <c r="B64" s="248"/>
      <c r="C64" s="237"/>
      <c r="D64" s="72"/>
      <c r="E64" s="232"/>
      <c r="F64" s="244"/>
      <c r="G64" s="249" t="s">
        <v>256</v>
      </c>
      <c r="H64" s="71"/>
    </row>
    <row r="65" spans="1:8" ht="99.95" customHeight="1" thickBot="1" x14ac:dyDescent="0.3">
      <c r="A65" s="79"/>
      <c r="B65" s="80"/>
      <c r="C65" s="250"/>
      <c r="D65" s="251"/>
      <c r="E65" s="252"/>
      <c r="F65" s="253"/>
      <c r="G65" s="254" t="s">
        <v>68</v>
      </c>
      <c r="H65" s="81"/>
    </row>
    <row r="66" spans="1:8" ht="60" customHeight="1" thickBot="1" x14ac:dyDescent="0.3">
      <c r="A66" s="68" t="s">
        <v>29</v>
      </c>
      <c r="B66" s="255" t="s">
        <v>97</v>
      </c>
      <c r="C66" s="300" t="s">
        <v>75</v>
      </c>
      <c r="D66" s="301"/>
      <c r="E66" s="301"/>
      <c r="F66" s="302"/>
      <c r="G66" s="220" t="s">
        <v>0</v>
      </c>
      <c r="H66" s="220" t="s">
        <v>0</v>
      </c>
    </row>
    <row r="67" spans="1:8" ht="87.75" customHeight="1" x14ac:dyDescent="0.25">
      <c r="A67" s="70"/>
      <c r="B67" s="248"/>
      <c r="C67" s="243"/>
      <c r="D67" s="72"/>
      <c r="E67" s="232"/>
      <c r="F67" s="244"/>
      <c r="G67" s="245" t="s">
        <v>98</v>
      </c>
      <c r="H67" s="235" t="s">
        <v>68</v>
      </c>
    </row>
    <row r="68" spans="1:8" ht="50.1" customHeight="1" x14ac:dyDescent="0.25">
      <c r="A68" s="70"/>
      <c r="B68" s="248"/>
      <c r="C68" s="237"/>
      <c r="D68" s="59"/>
      <c r="E68" s="232"/>
      <c r="F68" s="244"/>
      <c r="G68" s="247"/>
      <c r="H68" s="71"/>
    </row>
    <row r="69" spans="1:8" ht="50.1" customHeight="1" thickBot="1" x14ac:dyDescent="0.3">
      <c r="A69" s="79"/>
      <c r="B69" s="80"/>
      <c r="C69" s="250"/>
      <c r="D69" s="251"/>
      <c r="E69" s="252"/>
      <c r="F69" s="253"/>
      <c r="G69" s="256" t="s">
        <v>68</v>
      </c>
      <c r="H69" s="81"/>
    </row>
  </sheetData>
  <protectedRanges>
    <protectedRange sqref="C3" name="Range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70C0"/>
  </sheetPr>
  <dimension ref="A1:H69"/>
  <sheetViews>
    <sheetView zoomScale="60" zoomScaleNormal="60" workbookViewId="0">
      <pane xSplit="1" topLeftCell="B1" activePane="topRight" state="frozen"/>
      <selection activeCell="A2" sqref="A2"/>
      <selection pane="topRight"/>
    </sheetView>
  </sheetViews>
  <sheetFormatPr defaultColWidth="9.140625" defaultRowHeight="15.75" x14ac:dyDescent="0.25"/>
  <cols>
    <col min="1" max="1" width="22.140625" style="22" customWidth="1"/>
    <col min="2" max="2" width="59.7109375" style="22" customWidth="1"/>
    <col min="3" max="3" width="26.5703125" style="22" customWidth="1"/>
    <col min="4" max="4" width="36.42578125" style="22" customWidth="1"/>
    <col min="5" max="5" width="41.7109375" style="22" customWidth="1"/>
    <col min="6" max="6" width="27.140625" style="22" customWidth="1"/>
    <col min="7" max="7" width="76.7109375" style="22" customWidth="1"/>
    <col min="8" max="8" width="38.42578125" style="22" customWidth="1"/>
    <col min="9" max="16384" width="9.140625" style="22"/>
  </cols>
  <sheetData>
    <row r="1" spans="1:8" x14ac:dyDescent="0.25">
      <c r="B1" s="31" t="s">
        <v>56</v>
      </c>
      <c r="C1" s="161" t="s">
        <v>77</v>
      </c>
      <c r="D1" s="31" t="s">
        <v>78</v>
      </c>
      <c r="E1" s="22" t="s">
        <v>100</v>
      </c>
    </row>
    <row r="2" spans="1:8" ht="48.75" customHeight="1" x14ac:dyDescent="0.25">
      <c r="B2" s="196" t="s">
        <v>12</v>
      </c>
      <c r="C2" s="197" t="s">
        <v>167</v>
      </c>
      <c r="D2" s="197" t="s">
        <v>276</v>
      </c>
      <c r="E2" s="198" t="s">
        <v>13</v>
      </c>
      <c r="F2" s="199" t="s">
        <v>66</v>
      </c>
    </row>
    <row r="3" spans="1:8" ht="15" customHeight="1" x14ac:dyDescent="0.25">
      <c r="B3" s="23" t="s">
        <v>14</v>
      </c>
      <c r="C3" s="265">
        <v>323</v>
      </c>
      <c r="D3" s="35"/>
      <c r="E3" s="200" t="s">
        <v>15</v>
      </c>
      <c r="F3" s="199" t="s">
        <v>66</v>
      </c>
    </row>
    <row r="4" spans="1:8" x14ac:dyDescent="0.25">
      <c r="B4" s="24" t="s">
        <v>16</v>
      </c>
      <c r="C4" s="25" t="s">
        <v>103</v>
      </c>
      <c r="E4" s="201" t="s">
        <v>79</v>
      </c>
      <c r="F4" s="30" t="s">
        <v>66</v>
      </c>
    </row>
    <row r="5" spans="1:8" ht="39" customHeight="1" thickBot="1" x14ac:dyDescent="0.3">
      <c r="A5" s="8" t="s">
        <v>495</v>
      </c>
    </row>
    <row r="6" spans="1:8" ht="25.5" customHeight="1" thickBot="1" x14ac:dyDescent="0.3">
      <c r="A6" s="303" t="s">
        <v>5</v>
      </c>
      <c r="B6" s="306" t="s">
        <v>17</v>
      </c>
      <c r="C6" s="307"/>
      <c r="D6" s="307"/>
      <c r="E6" s="307"/>
      <c r="F6" s="307"/>
      <c r="G6" s="257"/>
      <c r="H6" s="46"/>
    </row>
    <row r="7" spans="1:8" ht="59.25" customHeight="1" thickBot="1" x14ac:dyDescent="0.3">
      <c r="A7" s="304"/>
      <c r="B7" s="306" t="s">
        <v>18</v>
      </c>
      <c r="C7" s="308"/>
      <c r="D7" s="306" t="s">
        <v>19</v>
      </c>
      <c r="E7" s="307"/>
      <c r="F7" s="307"/>
      <c r="G7" s="47" t="s">
        <v>20</v>
      </c>
      <c r="H7" s="48" t="s">
        <v>21</v>
      </c>
    </row>
    <row r="8" spans="1:8" ht="48.75" customHeight="1" thickBot="1" x14ac:dyDescent="0.3">
      <c r="A8" s="305"/>
      <c r="B8" s="49" t="s">
        <v>22</v>
      </c>
      <c r="C8" s="49" t="s">
        <v>23</v>
      </c>
      <c r="D8" s="49" t="s">
        <v>24</v>
      </c>
      <c r="E8" s="49" t="s">
        <v>25</v>
      </c>
      <c r="F8" s="50" t="s">
        <v>23</v>
      </c>
      <c r="G8" s="51"/>
      <c r="H8" s="52"/>
    </row>
    <row r="9" spans="1:8" ht="149.25" customHeight="1" thickBot="1" x14ac:dyDescent="0.3">
      <c r="A9" s="53" t="s">
        <v>26</v>
      </c>
      <c r="B9" s="202" t="s">
        <v>208</v>
      </c>
      <c r="C9" s="203" t="s">
        <v>80</v>
      </c>
      <c r="D9" s="203" t="s">
        <v>81</v>
      </c>
      <c r="E9" s="203" t="s">
        <v>106</v>
      </c>
      <c r="F9" s="203" t="s">
        <v>107</v>
      </c>
      <c r="G9" s="204" t="s">
        <v>67</v>
      </c>
      <c r="H9" s="204" t="s">
        <v>67</v>
      </c>
    </row>
    <row r="10" spans="1:8" ht="285" customHeight="1" x14ac:dyDescent="0.25">
      <c r="A10" s="54"/>
      <c r="B10" s="205" t="s">
        <v>496</v>
      </c>
      <c r="C10" s="203" t="s">
        <v>109</v>
      </c>
      <c r="D10" s="203" t="s">
        <v>110</v>
      </c>
      <c r="E10" s="203" t="s">
        <v>111</v>
      </c>
      <c r="F10" s="203" t="s">
        <v>112</v>
      </c>
      <c r="G10" s="206" t="s">
        <v>497</v>
      </c>
      <c r="H10" s="207" t="s">
        <v>68</v>
      </c>
    </row>
    <row r="11" spans="1:8" ht="274.5" customHeight="1" x14ac:dyDescent="0.25">
      <c r="A11" s="54"/>
      <c r="B11" s="205" t="s">
        <v>498</v>
      </c>
      <c r="C11" s="203" t="s">
        <v>115</v>
      </c>
      <c r="D11" s="203" t="s">
        <v>116</v>
      </c>
      <c r="E11" s="203" t="s">
        <v>117</v>
      </c>
      <c r="F11" s="203" t="s">
        <v>118</v>
      </c>
      <c r="G11" s="208" t="s">
        <v>499</v>
      </c>
      <c r="H11" s="209"/>
    </row>
    <row r="12" spans="1:8" ht="209.25" customHeight="1" x14ac:dyDescent="0.25">
      <c r="A12" s="54"/>
      <c r="B12" s="210" t="s">
        <v>69</v>
      </c>
      <c r="C12" s="203" t="s">
        <v>68</v>
      </c>
      <c r="D12" s="203" t="s">
        <v>68</v>
      </c>
      <c r="E12" s="203" t="s">
        <v>68</v>
      </c>
      <c r="F12" s="203" t="s">
        <v>68</v>
      </c>
      <c r="G12" s="211" t="s">
        <v>500</v>
      </c>
      <c r="H12" s="21"/>
    </row>
    <row r="13" spans="1:8" ht="249.95" customHeight="1" x14ac:dyDescent="0.25">
      <c r="A13" s="54"/>
      <c r="B13" s="208" t="s">
        <v>122</v>
      </c>
      <c r="C13" s="203" t="s">
        <v>68</v>
      </c>
      <c r="D13" s="203" t="s">
        <v>68</v>
      </c>
      <c r="E13" s="203" t="s">
        <v>68</v>
      </c>
      <c r="F13" s="203" t="s">
        <v>68</v>
      </c>
      <c r="G13" s="208" t="s">
        <v>85</v>
      </c>
      <c r="H13" s="209"/>
    </row>
    <row r="14" spans="1:8" ht="330" customHeight="1" x14ac:dyDescent="0.25">
      <c r="A14" s="54"/>
      <c r="B14" s="212" t="s">
        <v>124</v>
      </c>
      <c r="C14" s="203" t="s">
        <v>68</v>
      </c>
      <c r="D14" s="203" t="s">
        <v>68</v>
      </c>
      <c r="E14" s="203" t="s">
        <v>68</v>
      </c>
      <c r="F14" s="203" t="s">
        <v>68</v>
      </c>
      <c r="G14" s="208" t="s">
        <v>397</v>
      </c>
      <c r="H14" s="209"/>
    </row>
    <row r="15" spans="1:8" ht="174.95" customHeight="1" x14ac:dyDescent="0.25">
      <c r="A15" s="54"/>
      <c r="B15" s="43"/>
      <c r="C15" s="203" t="s">
        <v>68</v>
      </c>
      <c r="D15" s="203" t="s">
        <v>68</v>
      </c>
      <c r="E15" s="203" t="s">
        <v>68</v>
      </c>
      <c r="F15" s="203" t="s">
        <v>68</v>
      </c>
      <c r="G15" s="211" t="s">
        <v>335</v>
      </c>
      <c r="H15" s="21"/>
    </row>
    <row r="16" spans="1:8" ht="174.95" customHeight="1" x14ac:dyDescent="0.25">
      <c r="A16" s="54"/>
      <c r="B16" s="43"/>
      <c r="C16" s="203" t="s">
        <v>68</v>
      </c>
      <c r="D16" s="203" t="s">
        <v>68</v>
      </c>
      <c r="E16" s="203" t="s">
        <v>4</v>
      </c>
      <c r="F16" s="203" t="s">
        <v>68</v>
      </c>
      <c r="G16" s="208" t="s">
        <v>266</v>
      </c>
      <c r="H16" s="29"/>
    </row>
    <row r="17" spans="1:8" ht="174.95" customHeight="1" x14ac:dyDescent="0.25">
      <c r="A17" s="54"/>
      <c r="B17" s="43"/>
      <c r="C17" s="203" t="s">
        <v>68</v>
      </c>
      <c r="D17" s="203" t="s">
        <v>68</v>
      </c>
      <c r="E17" s="203" t="s">
        <v>68</v>
      </c>
      <c r="F17" s="203" t="s">
        <v>68</v>
      </c>
      <c r="G17" s="208" t="s">
        <v>68</v>
      </c>
      <c r="H17" s="213"/>
    </row>
    <row r="18" spans="1:8" ht="100.5" customHeight="1" thickBot="1" x14ac:dyDescent="0.3">
      <c r="A18" s="55"/>
      <c r="B18" s="43"/>
      <c r="C18" s="203" t="s">
        <v>68</v>
      </c>
      <c r="D18" s="203" t="s">
        <v>68</v>
      </c>
      <c r="E18" s="203" t="s">
        <v>68</v>
      </c>
      <c r="F18" s="203" t="s">
        <v>68</v>
      </c>
      <c r="G18" s="85" t="s">
        <v>68</v>
      </c>
      <c r="H18" s="45"/>
    </row>
    <row r="19" spans="1:8" ht="165" customHeight="1" thickBot="1" x14ac:dyDescent="0.3">
      <c r="A19" s="214" t="s">
        <v>6</v>
      </c>
      <c r="B19" s="215"/>
      <c r="C19" s="216" t="s">
        <v>70</v>
      </c>
      <c r="D19" s="216" t="s">
        <v>86</v>
      </c>
      <c r="E19" s="216" t="s">
        <v>129</v>
      </c>
      <c r="F19" s="216" t="s">
        <v>130</v>
      </c>
      <c r="G19" s="204" t="s">
        <v>67</v>
      </c>
      <c r="H19" s="204" t="s">
        <v>76</v>
      </c>
    </row>
    <row r="20" spans="1:8" ht="249.95" customHeight="1" x14ac:dyDescent="0.25">
      <c r="A20" s="217"/>
      <c r="B20" s="29"/>
      <c r="C20" s="203" t="s">
        <v>68</v>
      </c>
      <c r="D20" s="203" t="s">
        <v>131</v>
      </c>
      <c r="E20" s="203" t="s">
        <v>68</v>
      </c>
      <c r="F20" s="203" t="s">
        <v>68</v>
      </c>
      <c r="G20" s="206" t="s">
        <v>336</v>
      </c>
      <c r="H20" s="218" t="s">
        <v>88</v>
      </c>
    </row>
    <row r="21" spans="1:8" ht="249.95" customHeight="1" x14ac:dyDescent="0.25">
      <c r="A21" s="217"/>
      <c r="B21" s="29"/>
      <c r="C21" s="203" t="s">
        <v>68</v>
      </c>
      <c r="D21" s="203" t="s">
        <v>68</v>
      </c>
      <c r="E21" s="203" t="s">
        <v>68</v>
      </c>
      <c r="F21" s="203" t="s">
        <v>68</v>
      </c>
      <c r="G21" s="208" t="s">
        <v>337</v>
      </c>
      <c r="H21" s="21"/>
    </row>
    <row r="22" spans="1:8" ht="155.25" customHeight="1" x14ac:dyDescent="0.25">
      <c r="A22" s="217"/>
      <c r="B22" s="29"/>
      <c r="C22" s="203" t="s">
        <v>68</v>
      </c>
      <c r="D22" s="203" t="s">
        <v>68</v>
      </c>
      <c r="E22" s="203" t="s">
        <v>68</v>
      </c>
      <c r="F22" s="203" t="s">
        <v>68</v>
      </c>
      <c r="G22" s="208" t="s">
        <v>68</v>
      </c>
      <c r="H22" s="29"/>
    </row>
    <row r="23" spans="1:8" ht="249.95" customHeight="1" x14ac:dyDescent="0.25">
      <c r="A23" s="217"/>
      <c r="B23" s="29"/>
      <c r="C23" s="203" t="s">
        <v>68</v>
      </c>
      <c r="D23" s="203" t="s">
        <v>68</v>
      </c>
      <c r="E23" s="203" t="s">
        <v>68</v>
      </c>
      <c r="F23" s="203" t="s">
        <v>68</v>
      </c>
      <c r="G23" s="208" t="s">
        <v>338</v>
      </c>
      <c r="H23" s="29"/>
    </row>
    <row r="24" spans="1:8" ht="89.25" customHeight="1" x14ac:dyDescent="0.25">
      <c r="A24" s="217"/>
      <c r="B24" s="29"/>
      <c r="C24" s="203" t="s">
        <v>68</v>
      </c>
      <c r="D24" s="203" t="s">
        <v>68</v>
      </c>
      <c r="E24" s="203" t="s">
        <v>68</v>
      </c>
      <c r="F24" s="203" t="s">
        <v>68</v>
      </c>
      <c r="G24" s="208"/>
      <c r="H24" s="29"/>
    </row>
    <row r="25" spans="1:8" ht="99.95" customHeight="1" thickBot="1" x14ac:dyDescent="0.3">
      <c r="A25" s="217"/>
      <c r="B25" s="45"/>
      <c r="C25" s="203" t="s">
        <v>68</v>
      </c>
      <c r="D25" s="203" t="s">
        <v>68</v>
      </c>
      <c r="E25" s="203" t="s">
        <v>68</v>
      </c>
      <c r="F25" s="203" t="s">
        <v>68</v>
      </c>
      <c r="G25" s="164" t="s">
        <v>68</v>
      </c>
      <c r="H25" s="45"/>
    </row>
    <row r="26" spans="1:8" ht="162" customHeight="1" thickBot="1" x14ac:dyDescent="0.3">
      <c r="A26" s="219" t="s">
        <v>7</v>
      </c>
      <c r="B26" s="215"/>
      <c r="C26" s="216" t="s">
        <v>70</v>
      </c>
      <c r="D26" s="216" t="s">
        <v>89</v>
      </c>
      <c r="E26" s="216" t="s">
        <v>136</v>
      </c>
      <c r="F26" s="216" t="s">
        <v>137</v>
      </c>
      <c r="G26" s="220" t="s">
        <v>67</v>
      </c>
      <c r="H26" s="204" t="s">
        <v>76</v>
      </c>
    </row>
    <row r="27" spans="1:8" ht="249.95" customHeight="1" x14ac:dyDescent="0.25">
      <c r="A27" s="221"/>
      <c r="B27" s="29"/>
      <c r="C27" s="203" t="s">
        <v>68</v>
      </c>
      <c r="D27" s="203" t="s">
        <v>68</v>
      </c>
      <c r="E27" s="203" t="s">
        <v>68</v>
      </c>
      <c r="F27" s="203" t="s">
        <v>68</v>
      </c>
      <c r="G27" s="211" t="s">
        <v>339</v>
      </c>
      <c r="H27" s="222" t="s">
        <v>88</v>
      </c>
    </row>
    <row r="28" spans="1:8" ht="249.95" customHeight="1" x14ac:dyDescent="0.25">
      <c r="A28" s="221"/>
      <c r="B28" s="29"/>
      <c r="C28" s="203" t="s">
        <v>68</v>
      </c>
      <c r="D28" s="203" t="s">
        <v>68</v>
      </c>
      <c r="E28" s="203" t="s">
        <v>68</v>
      </c>
      <c r="F28" s="203" t="s">
        <v>68</v>
      </c>
      <c r="G28" s="208" t="s">
        <v>501</v>
      </c>
      <c r="H28" s="56"/>
    </row>
    <row r="29" spans="1:8" ht="177" customHeight="1" x14ac:dyDescent="0.25">
      <c r="A29" s="221"/>
      <c r="B29" s="29"/>
      <c r="C29" s="203" t="s">
        <v>68</v>
      </c>
      <c r="D29" s="203" t="s">
        <v>68</v>
      </c>
      <c r="E29" s="203" t="s">
        <v>68</v>
      </c>
      <c r="F29" s="203" t="s">
        <v>68</v>
      </c>
      <c r="G29" s="211" t="s">
        <v>68</v>
      </c>
      <c r="H29" s="223"/>
    </row>
    <row r="30" spans="1:8" ht="186.75" customHeight="1" x14ac:dyDescent="0.25">
      <c r="A30" s="221"/>
      <c r="B30" s="29"/>
      <c r="C30" s="203" t="s">
        <v>68</v>
      </c>
      <c r="D30" s="203" t="s">
        <v>68</v>
      </c>
      <c r="E30" s="203" t="s">
        <v>68</v>
      </c>
      <c r="F30" s="203" t="s">
        <v>68</v>
      </c>
      <c r="G30" s="208" t="s">
        <v>247</v>
      </c>
      <c r="H30" s="224"/>
    </row>
    <row r="31" spans="1:8" ht="174" customHeight="1" x14ac:dyDescent="0.25">
      <c r="A31" s="221"/>
      <c r="B31" s="29"/>
      <c r="C31" s="203" t="s">
        <v>68</v>
      </c>
      <c r="D31" s="203" t="s">
        <v>68</v>
      </c>
      <c r="E31" s="203" t="s">
        <v>68</v>
      </c>
      <c r="F31" s="203" t="s">
        <v>68</v>
      </c>
      <c r="G31" s="208"/>
      <c r="H31" s="56"/>
    </row>
    <row r="32" spans="1:8" ht="99.95" customHeight="1" thickBot="1" x14ac:dyDescent="0.3">
      <c r="A32" s="225"/>
      <c r="B32" s="29"/>
      <c r="C32" s="203" t="s">
        <v>68</v>
      </c>
      <c r="D32" s="203" t="s">
        <v>68</v>
      </c>
      <c r="E32" s="203" t="s">
        <v>68</v>
      </c>
      <c r="F32" s="203" t="s">
        <v>68</v>
      </c>
      <c r="G32" s="164" t="s">
        <v>68</v>
      </c>
      <c r="H32" s="57"/>
    </row>
    <row r="33" spans="1:8" ht="149.25" customHeight="1" thickBot="1" x14ac:dyDescent="0.3">
      <c r="A33" s="219" t="s">
        <v>8</v>
      </c>
      <c r="B33" s="215"/>
      <c r="C33" s="216" t="s">
        <v>70</v>
      </c>
      <c r="D33" s="216" t="s">
        <v>141</v>
      </c>
      <c r="E33" s="216" t="s">
        <v>142</v>
      </c>
      <c r="F33" s="216" t="s">
        <v>143</v>
      </c>
      <c r="G33" s="220" t="s">
        <v>67</v>
      </c>
      <c r="H33" s="204" t="s">
        <v>76</v>
      </c>
    </row>
    <row r="34" spans="1:8" ht="249.95" customHeight="1" x14ac:dyDescent="0.25">
      <c r="A34" s="221"/>
      <c r="B34" s="29"/>
      <c r="C34" s="203" t="s">
        <v>68</v>
      </c>
      <c r="D34" s="203" t="s">
        <v>68</v>
      </c>
      <c r="E34" s="203" t="s">
        <v>144</v>
      </c>
      <c r="F34" s="203" t="s">
        <v>145</v>
      </c>
      <c r="G34" s="206" t="s">
        <v>341</v>
      </c>
      <c r="H34" s="44" t="s">
        <v>88</v>
      </c>
    </row>
    <row r="35" spans="1:8" ht="249.95" customHeight="1" x14ac:dyDescent="0.25">
      <c r="A35" s="221"/>
      <c r="B35" s="29"/>
      <c r="C35" s="203" t="s">
        <v>68</v>
      </c>
      <c r="D35" s="203" t="s">
        <v>68</v>
      </c>
      <c r="E35" s="203" t="s">
        <v>68</v>
      </c>
      <c r="F35" s="203" t="s">
        <v>68</v>
      </c>
      <c r="G35" s="208" t="s">
        <v>502</v>
      </c>
      <c r="H35" s="29"/>
    </row>
    <row r="36" spans="1:8" ht="147" customHeight="1" x14ac:dyDescent="0.25">
      <c r="A36" s="221"/>
      <c r="B36" s="29"/>
      <c r="C36" s="203" t="s">
        <v>68</v>
      </c>
      <c r="D36" s="203" t="s">
        <v>68</v>
      </c>
      <c r="E36" s="203" t="s">
        <v>68</v>
      </c>
      <c r="F36" s="203" t="s">
        <v>68</v>
      </c>
      <c r="G36" s="211" t="s">
        <v>68</v>
      </c>
      <c r="H36" s="213"/>
    </row>
    <row r="37" spans="1:8" ht="165.75" customHeight="1" x14ac:dyDescent="0.25">
      <c r="A37" s="221"/>
      <c r="B37" s="29"/>
      <c r="C37" s="203" t="s">
        <v>68</v>
      </c>
      <c r="D37" s="203" t="s">
        <v>68</v>
      </c>
      <c r="E37" s="203" t="s">
        <v>68</v>
      </c>
      <c r="F37" s="203" t="s">
        <v>68</v>
      </c>
      <c r="G37" s="208" t="s">
        <v>343</v>
      </c>
      <c r="H37" s="213"/>
    </row>
    <row r="38" spans="1:8" ht="249.95" customHeight="1" x14ac:dyDescent="0.25">
      <c r="A38" s="221"/>
      <c r="B38" s="29"/>
      <c r="C38" s="203" t="s">
        <v>68</v>
      </c>
      <c r="D38" s="203" t="s">
        <v>68</v>
      </c>
      <c r="E38" s="203" t="s">
        <v>68</v>
      </c>
      <c r="F38" s="203" t="s">
        <v>68</v>
      </c>
      <c r="G38" s="208" t="s">
        <v>503</v>
      </c>
      <c r="H38" s="29"/>
    </row>
    <row r="39" spans="1:8" ht="249.95" customHeight="1" x14ac:dyDescent="0.25">
      <c r="A39" s="221"/>
      <c r="B39" s="29"/>
      <c r="C39" s="203" t="s">
        <v>68</v>
      </c>
      <c r="D39" s="203" t="s">
        <v>68</v>
      </c>
      <c r="E39" s="203" t="s">
        <v>68</v>
      </c>
      <c r="F39" s="203" t="s">
        <v>68</v>
      </c>
      <c r="G39" s="208" t="s">
        <v>345</v>
      </c>
      <c r="H39" s="29"/>
    </row>
    <row r="40" spans="1:8" ht="99.95" customHeight="1" thickBot="1" x14ac:dyDescent="0.3">
      <c r="A40" s="225"/>
      <c r="B40" s="45"/>
      <c r="C40" s="203" t="s">
        <v>68</v>
      </c>
      <c r="D40" s="203" t="s">
        <v>68</v>
      </c>
      <c r="E40" s="203" t="s">
        <v>68</v>
      </c>
      <c r="F40" s="203" t="s">
        <v>68</v>
      </c>
      <c r="G40" s="164" t="s">
        <v>68</v>
      </c>
      <c r="H40" s="45"/>
    </row>
    <row r="41" spans="1:8" ht="95.25" customHeight="1" thickBot="1" x14ac:dyDescent="0.3">
      <c r="A41" s="219" t="s">
        <v>9</v>
      </c>
      <c r="B41" s="226"/>
      <c r="C41" s="216" t="s">
        <v>70</v>
      </c>
      <c r="D41" s="216" t="s">
        <v>68</v>
      </c>
      <c r="E41" s="216" t="s">
        <v>151</v>
      </c>
      <c r="F41" s="216" t="s">
        <v>151</v>
      </c>
      <c r="G41" s="220" t="s">
        <v>71</v>
      </c>
      <c r="H41" s="204" t="s">
        <v>72</v>
      </c>
    </row>
    <row r="42" spans="1:8" ht="249.95" customHeight="1" x14ac:dyDescent="0.25">
      <c r="A42" s="221"/>
      <c r="B42" s="58"/>
      <c r="C42" s="203" t="s">
        <v>68</v>
      </c>
      <c r="D42" s="203" t="s">
        <v>68</v>
      </c>
      <c r="E42" s="203" t="s">
        <v>68</v>
      </c>
      <c r="F42" s="203" t="s">
        <v>68</v>
      </c>
      <c r="G42" s="206" t="s">
        <v>346</v>
      </c>
      <c r="H42" s="222" t="s">
        <v>73</v>
      </c>
    </row>
    <row r="43" spans="1:8" ht="249.95" customHeight="1" x14ac:dyDescent="0.25">
      <c r="A43" s="221"/>
      <c r="B43" s="58"/>
      <c r="C43" s="203" t="s">
        <v>68</v>
      </c>
      <c r="D43" s="203" t="s">
        <v>68</v>
      </c>
      <c r="E43" s="203" t="s">
        <v>68</v>
      </c>
      <c r="F43" s="203" t="s">
        <v>68</v>
      </c>
      <c r="G43" s="208" t="s">
        <v>347</v>
      </c>
      <c r="H43" s="29"/>
    </row>
    <row r="44" spans="1:8" ht="95.25" customHeight="1" x14ac:dyDescent="0.25">
      <c r="A44" s="221"/>
      <c r="B44" s="58"/>
      <c r="C44" s="203" t="s">
        <v>68</v>
      </c>
      <c r="D44" s="203" t="s">
        <v>68</v>
      </c>
      <c r="E44" s="203" t="s">
        <v>68</v>
      </c>
      <c r="F44" s="203" t="s">
        <v>68</v>
      </c>
      <c r="G44" s="211" t="s">
        <v>68</v>
      </c>
      <c r="H44" s="213"/>
    </row>
    <row r="45" spans="1:8" ht="95.25" customHeight="1" x14ac:dyDescent="0.25">
      <c r="A45" s="221"/>
      <c r="B45" s="58"/>
      <c r="C45" s="203" t="s">
        <v>68</v>
      </c>
      <c r="D45" s="203" t="s">
        <v>68</v>
      </c>
      <c r="E45" s="203" t="s">
        <v>68</v>
      </c>
      <c r="F45" s="203" t="s">
        <v>68</v>
      </c>
      <c r="G45" s="227" t="s">
        <v>68</v>
      </c>
      <c r="H45" s="213"/>
    </row>
    <row r="46" spans="1:8" ht="95.25" customHeight="1" x14ac:dyDescent="0.25">
      <c r="A46" s="221"/>
      <c r="B46" s="58"/>
      <c r="C46" s="203" t="s">
        <v>68</v>
      </c>
      <c r="D46" s="203" t="s">
        <v>68</v>
      </c>
      <c r="E46" s="203" t="s">
        <v>68</v>
      </c>
      <c r="F46" s="203" t="s">
        <v>68</v>
      </c>
      <c r="G46" s="212"/>
      <c r="H46" s="29"/>
    </row>
    <row r="47" spans="1:8" ht="99.95" customHeight="1" thickBot="1" x14ac:dyDescent="0.3">
      <c r="A47" s="225"/>
      <c r="B47" s="45"/>
      <c r="C47" s="228" t="s">
        <v>68</v>
      </c>
      <c r="D47" s="228" t="s">
        <v>68</v>
      </c>
      <c r="E47" s="228" t="s">
        <v>68</v>
      </c>
      <c r="F47" s="228" t="s">
        <v>68</v>
      </c>
      <c r="G47" s="84" t="s">
        <v>74</v>
      </c>
      <c r="H47" s="45"/>
    </row>
    <row r="49" spans="1:8" ht="21.75" customHeight="1" x14ac:dyDescent="0.25"/>
    <row r="50" spans="1:8" ht="35.25" customHeight="1" thickBot="1" x14ac:dyDescent="0.3">
      <c r="A50" s="20" t="s">
        <v>504</v>
      </c>
      <c r="B50" s="59"/>
      <c r="C50" s="59"/>
      <c r="D50" s="59"/>
      <c r="E50" s="59"/>
      <c r="F50" s="59"/>
      <c r="G50" s="59"/>
      <c r="H50" s="59"/>
    </row>
    <row r="51" spans="1:8" ht="119.25" customHeight="1" thickBot="1" x14ac:dyDescent="0.3">
      <c r="A51" s="309" t="s">
        <v>27</v>
      </c>
      <c r="B51" s="312" t="s">
        <v>17</v>
      </c>
      <c r="C51" s="313"/>
      <c r="D51" s="313"/>
      <c r="E51" s="313"/>
      <c r="F51" s="313"/>
      <c r="G51" s="258"/>
      <c r="H51" s="60"/>
    </row>
    <row r="52" spans="1:8" ht="65.25" customHeight="1" thickBot="1" x14ac:dyDescent="0.3">
      <c r="A52" s="310"/>
      <c r="B52" s="312" t="s">
        <v>18</v>
      </c>
      <c r="C52" s="314"/>
      <c r="D52" s="312" t="s">
        <v>19</v>
      </c>
      <c r="E52" s="313"/>
      <c r="F52" s="313"/>
      <c r="G52" s="61" t="s">
        <v>20</v>
      </c>
      <c r="H52" s="62" t="s">
        <v>21</v>
      </c>
    </row>
    <row r="53" spans="1:8" ht="38.25" customHeight="1" thickBot="1" x14ac:dyDescent="0.3">
      <c r="A53" s="311"/>
      <c r="B53" s="63" t="s">
        <v>22</v>
      </c>
      <c r="C53" s="229" t="s">
        <v>23</v>
      </c>
      <c r="D53" s="63" t="s">
        <v>24</v>
      </c>
      <c r="E53" s="64" t="s">
        <v>25</v>
      </c>
      <c r="F53" s="65" t="s">
        <v>23</v>
      </c>
      <c r="G53" s="66"/>
      <c r="H53" s="67"/>
    </row>
    <row r="54" spans="1:8" ht="96" customHeight="1" thickBot="1" x14ac:dyDescent="0.3">
      <c r="A54" s="68" t="s">
        <v>54</v>
      </c>
      <c r="B54" s="69" t="s">
        <v>28</v>
      </c>
      <c r="C54" s="297" t="s">
        <v>91</v>
      </c>
      <c r="D54" s="298"/>
      <c r="E54" s="298"/>
      <c r="F54" s="299"/>
      <c r="G54" s="204" t="s">
        <v>67</v>
      </c>
      <c r="H54" s="204" t="s">
        <v>67</v>
      </c>
    </row>
    <row r="55" spans="1:8" ht="150" customHeight="1" x14ac:dyDescent="0.25">
      <c r="A55" s="70"/>
      <c r="B55" s="208" t="s">
        <v>156</v>
      </c>
      <c r="C55" s="230"/>
      <c r="D55" s="231"/>
      <c r="E55" s="232"/>
      <c r="F55" s="233"/>
      <c r="G55" s="234" t="s">
        <v>157</v>
      </c>
      <c r="H55" s="235" t="s">
        <v>68</v>
      </c>
    </row>
    <row r="56" spans="1:8" ht="150" customHeight="1" x14ac:dyDescent="0.25">
      <c r="A56" s="70"/>
      <c r="B56" s="236"/>
      <c r="C56" s="230"/>
      <c r="D56" s="72"/>
      <c r="E56" s="232"/>
      <c r="F56" s="233"/>
      <c r="G56" s="208" t="s">
        <v>254</v>
      </c>
      <c r="H56" s="71"/>
    </row>
    <row r="57" spans="1:8" ht="150" customHeight="1" x14ac:dyDescent="0.25">
      <c r="A57" s="70"/>
      <c r="B57" s="72"/>
      <c r="C57" s="237"/>
      <c r="D57" s="72"/>
      <c r="E57" s="232"/>
      <c r="F57" s="233"/>
      <c r="G57" s="208" t="s">
        <v>158</v>
      </c>
      <c r="H57" s="71"/>
    </row>
    <row r="58" spans="1:8" ht="73.5" customHeight="1" x14ac:dyDescent="0.25">
      <c r="A58" s="70"/>
      <c r="B58" s="72"/>
      <c r="C58" s="237"/>
      <c r="D58" s="72"/>
      <c r="E58" s="232"/>
      <c r="F58" s="233"/>
      <c r="G58" s="208" t="s">
        <v>349</v>
      </c>
      <c r="H58" s="71"/>
    </row>
    <row r="59" spans="1:8" ht="61.5" customHeight="1" x14ac:dyDescent="0.25">
      <c r="A59" s="73"/>
      <c r="B59" s="59"/>
      <c r="C59" s="73"/>
      <c r="D59" s="59"/>
      <c r="E59" s="238"/>
      <c r="F59" s="233"/>
      <c r="G59" s="82" t="s">
        <v>68</v>
      </c>
      <c r="H59" s="74"/>
    </row>
    <row r="60" spans="1:8" ht="39.75" customHeight="1" thickBot="1" x14ac:dyDescent="0.3">
      <c r="A60" s="75"/>
      <c r="B60" s="76"/>
      <c r="C60" s="75"/>
      <c r="D60" s="76"/>
      <c r="E60" s="239"/>
      <c r="F60" s="240"/>
      <c r="G60" s="241"/>
      <c r="H60" s="77"/>
    </row>
    <row r="61" spans="1:8" ht="96" customHeight="1" thickBot="1" x14ac:dyDescent="0.3">
      <c r="A61" s="68" t="s">
        <v>55</v>
      </c>
      <c r="B61" s="78" t="s">
        <v>28</v>
      </c>
      <c r="C61" s="300" t="s">
        <v>93</v>
      </c>
      <c r="D61" s="301"/>
      <c r="E61" s="301"/>
      <c r="F61" s="302"/>
      <c r="G61" s="204" t="s">
        <v>67</v>
      </c>
      <c r="H61" s="204" t="s">
        <v>67</v>
      </c>
    </row>
    <row r="62" spans="1:8" ht="99.95" customHeight="1" x14ac:dyDescent="0.25">
      <c r="A62" s="70"/>
      <c r="B62" s="242" t="s">
        <v>94</v>
      </c>
      <c r="C62" s="243"/>
      <c r="D62" s="72"/>
      <c r="E62" s="232"/>
      <c r="F62" s="244"/>
      <c r="G62" s="245" t="s">
        <v>159</v>
      </c>
      <c r="H62" s="235" t="s">
        <v>68</v>
      </c>
    </row>
    <row r="63" spans="1:8" ht="99.95" customHeight="1" x14ac:dyDescent="0.25">
      <c r="A63" s="70"/>
      <c r="B63" s="246"/>
      <c r="C63" s="237"/>
      <c r="D63" s="59"/>
      <c r="E63" s="232"/>
      <c r="F63" s="244"/>
      <c r="G63" s="247" t="s">
        <v>255</v>
      </c>
      <c r="H63" s="71"/>
    </row>
    <row r="64" spans="1:8" ht="99.95" customHeight="1" x14ac:dyDescent="0.25">
      <c r="A64" s="70"/>
      <c r="B64" s="248"/>
      <c r="C64" s="237"/>
      <c r="D64" s="72"/>
      <c r="E64" s="232"/>
      <c r="F64" s="244"/>
      <c r="G64" s="249" t="s">
        <v>230</v>
      </c>
      <c r="H64" s="71"/>
    </row>
    <row r="65" spans="1:8" ht="99.95" customHeight="1" thickBot="1" x14ac:dyDescent="0.3">
      <c r="A65" s="79"/>
      <c r="B65" s="80"/>
      <c r="C65" s="250"/>
      <c r="D65" s="251"/>
      <c r="E65" s="252"/>
      <c r="F65" s="253"/>
      <c r="G65" s="254" t="s">
        <v>68</v>
      </c>
      <c r="H65" s="81"/>
    </row>
    <row r="66" spans="1:8" ht="60" customHeight="1" thickBot="1" x14ac:dyDescent="0.3">
      <c r="A66" s="68" t="s">
        <v>29</v>
      </c>
      <c r="B66" s="255" t="s">
        <v>97</v>
      </c>
      <c r="C66" s="300" t="s">
        <v>75</v>
      </c>
      <c r="D66" s="301"/>
      <c r="E66" s="301"/>
      <c r="F66" s="302"/>
      <c r="G66" s="220" t="s">
        <v>0</v>
      </c>
      <c r="H66" s="220" t="s">
        <v>0</v>
      </c>
    </row>
    <row r="67" spans="1:8" ht="87.75" customHeight="1" x14ac:dyDescent="0.25">
      <c r="A67" s="70"/>
      <c r="B67" s="248"/>
      <c r="C67" s="243"/>
      <c r="D67" s="72"/>
      <c r="E67" s="232"/>
      <c r="F67" s="244"/>
      <c r="G67" s="245" t="s">
        <v>98</v>
      </c>
      <c r="H67" s="235" t="s">
        <v>68</v>
      </c>
    </row>
    <row r="68" spans="1:8" ht="50.1" customHeight="1" x14ac:dyDescent="0.25">
      <c r="A68" s="70"/>
      <c r="B68" s="248"/>
      <c r="C68" s="237"/>
      <c r="D68" s="59"/>
      <c r="E68" s="232"/>
      <c r="F68" s="244"/>
      <c r="G68" s="247"/>
      <c r="H68" s="71"/>
    </row>
    <row r="69" spans="1:8" ht="50.1" customHeight="1" thickBot="1" x14ac:dyDescent="0.3">
      <c r="A69" s="79"/>
      <c r="B69" s="80"/>
      <c r="C69" s="250"/>
      <c r="D69" s="251"/>
      <c r="E69" s="252"/>
      <c r="F69" s="253"/>
      <c r="G69" s="256" t="s">
        <v>68</v>
      </c>
      <c r="H69" s="81"/>
    </row>
  </sheetData>
  <protectedRanges>
    <protectedRange sqref="C3" name="Range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70C0"/>
  </sheetPr>
  <dimension ref="A1:H69"/>
  <sheetViews>
    <sheetView topLeftCell="A6" zoomScale="60" zoomScaleNormal="60" workbookViewId="0">
      <pane xSplit="1" topLeftCell="B1" activePane="topRight" state="frozen"/>
      <selection activeCell="A2" sqref="A2"/>
      <selection pane="topRight" activeCell="B10" sqref="B10"/>
    </sheetView>
  </sheetViews>
  <sheetFormatPr defaultColWidth="9.140625" defaultRowHeight="15.75" x14ac:dyDescent="0.25"/>
  <cols>
    <col min="1" max="1" width="22.140625" style="22" customWidth="1"/>
    <col min="2" max="2" width="59.7109375" style="22" customWidth="1"/>
    <col min="3" max="3" width="26.5703125" style="22" customWidth="1"/>
    <col min="4" max="4" width="36.42578125" style="22" customWidth="1"/>
    <col min="5" max="5" width="41.7109375" style="22" customWidth="1"/>
    <col min="6" max="6" width="27.140625" style="22" customWidth="1"/>
    <col min="7" max="7" width="76.7109375" style="22" customWidth="1"/>
    <col min="8" max="8" width="38.42578125" style="22" customWidth="1"/>
    <col min="9" max="16384" width="9.140625" style="22"/>
  </cols>
  <sheetData>
    <row r="1" spans="1:8" x14ac:dyDescent="0.25">
      <c r="B1" s="31" t="s">
        <v>56</v>
      </c>
      <c r="C1" s="161" t="s">
        <v>99</v>
      </c>
      <c r="D1" s="31" t="s">
        <v>78</v>
      </c>
      <c r="E1" s="22" t="s">
        <v>100</v>
      </c>
    </row>
    <row r="2" spans="1:8" ht="48.75" customHeight="1" x14ac:dyDescent="0.25">
      <c r="B2" s="196" t="s">
        <v>12</v>
      </c>
      <c r="C2" s="197" t="s">
        <v>167</v>
      </c>
      <c r="D2" s="197" t="s">
        <v>300</v>
      </c>
      <c r="E2" s="198" t="s">
        <v>13</v>
      </c>
      <c r="F2" s="199" t="s">
        <v>66</v>
      </c>
    </row>
    <row r="3" spans="1:8" ht="15" customHeight="1" x14ac:dyDescent="0.25">
      <c r="B3" s="23" t="s">
        <v>14</v>
      </c>
      <c r="C3" s="265">
        <v>8349</v>
      </c>
      <c r="D3" s="35"/>
      <c r="E3" s="200" t="s">
        <v>15</v>
      </c>
      <c r="F3" s="199" t="s">
        <v>66</v>
      </c>
    </row>
    <row r="4" spans="1:8" x14ac:dyDescent="0.25">
      <c r="B4" s="24" t="s">
        <v>16</v>
      </c>
      <c r="C4" s="25" t="s">
        <v>103</v>
      </c>
      <c r="E4" s="201" t="s">
        <v>79</v>
      </c>
      <c r="F4" s="30" t="s">
        <v>66</v>
      </c>
    </row>
    <row r="5" spans="1:8" ht="39" customHeight="1" thickBot="1" x14ac:dyDescent="0.3">
      <c r="A5" s="8" t="s">
        <v>495</v>
      </c>
    </row>
    <row r="6" spans="1:8" ht="25.5" customHeight="1" thickBot="1" x14ac:dyDescent="0.3">
      <c r="A6" s="303" t="s">
        <v>5</v>
      </c>
      <c r="B6" s="306" t="s">
        <v>17</v>
      </c>
      <c r="C6" s="307"/>
      <c r="D6" s="307"/>
      <c r="E6" s="307"/>
      <c r="F6" s="307"/>
      <c r="G6" s="257"/>
      <c r="H6" s="46"/>
    </row>
    <row r="7" spans="1:8" ht="59.25" customHeight="1" thickBot="1" x14ac:dyDescent="0.3">
      <c r="A7" s="304"/>
      <c r="B7" s="306" t="s">
        <v>18</v>
      </c>
      <c r="C7" s="308"/>
      <c r="D7" s="306" t="s">
        <v>19</v>
      </c>
      <c r="E7" s="307"/>
      <c r="F7" s="307"/>
      <c r="G7" s="47" t="s">
        <v>20</v>
      </c>
      <c r="H7" s="48" t="s">
        <v>21</v>
      </c>
    </row>
    <row r="8" spans="1:8" ht="48.75" customHeight="1" thickBot="1" x14ac:dyDescent="0.3">
      <c r="A8" s="305"/>
      <c r="B8" s="49" t="s">
        <v>22</v>
      </c>
      <c r="C8" s="49" t="s">
        <v>23</v>
      </c>
      <c r="D8" s="49" t="s">
        <v>24</v>
      </c>
      <c r="E8" s="49" t="s">
        <v>25</v>
      </c>
      <c r="F8" s="50" t="s">
        <v>23</v>
      </c>
      <c r="G8" s="51"/>
      <c r="H8" s="52"/>
    </row>
    <row r="9" spans="1:8" ht="149.25" customHeight="1" thickBot="1" x14ac:dyDescent="0.3">
      <c r="A9" s="53" t="s">
        <v>26</v>
      </c>
      <c r="B9" s="202" t="s">
        <v>208</v>
      </c>
      <c r="C9" s="203" t="s">
        <v>80</v>
      </c>
      <c r="D9" s="203" t="s">
        <v>81</v>
      </c>
      <c r="E9" s="203" t="s">
        <v>106</v>
      </c>
      <c r="F9" s="203" t="s">
        <v>107</v>
      </c>
      <c r="G9" s="204" t="s">
        <v>67</v>
      </c>
      <c r="H9" s="204" t="s">
        <v>67</v>
      </c>
    </row>
    <row r="10" spans="1:8" ht="285" customHeight="1" x14ac:dyDescent="0.25">
      <c r="A10" s="54"/>
      <c r="B10" s="205" t="s">
        <v>763</v>
      </c>
      <c r="C10" s="203" t="s">
        <v>109</v>
      </c>
      <c r="D10" s="203" t="s">
        <v>110</v>
      </c>
      <c r="E10" s="203" t="s">
        <v>111</v>
      </c>
      <c r="F10" s="203" t="s">
        <v>112</v>
      </c>
      <c r="G10" s="206" t="s">
        <v>357</v>
      </c>
      <c r="H10" s="207" t="s">
        <v>68</v>
      </c>
    </row>
    <row r="11" spans="1:8" ht="274.5" customHeight="1" x14ac:dyDescent="0.25">
      <c r="A11" s="54"/>
      <c r="B11" s="205" t="s">
        <v>358</v>
      </c>
      <c r="C11" s="203" t="s">
        <v>115</v>
      </c>
      <c r="D11" s="203" t="s">
        <v>116</v>
      </c>
      <c r="E11" s="203" t="s">
        <v>117</v>
      </c>
      <c r="F11" s="203" t="s">
        <v>118</v>
      </c>
      <c r="G11" s="208" t="s">
        <v>359</v>
      </c>
      <c r="H11" s="209"/>
    </row>
    <row r="12" spans="1:8" ht="209.25" customHeight="1" x14ac:dyDescent="0.25">
      <c r="A12" s="54"/>
      <c r="B12" s="210" t="s">
        <v>69</v>
      </c>
      <c r="C12" s="203" t="s">
        <v>68</v>
      </c>
      <c r="D12" s="203" t="s">
        <v>68</v>
      </c>
      <c r="E12" s="203" t="s">
        <v>68</v>
      </c>
      <c r="F12" s="203" t="s">
        <v>68</v>
      </c>
      <c r="G12" s="211" t="s">
        <v>263</v>
      </c>
      <c r="H12" s="21"/>
    </row>
    <row r="13" spans="1:8" ht="249.95" customHeight="1" x14ac:dyDescent="0.25">
      <c r="A13" s="54"/>
      <c r="B13" s="208" t="s">
        <v>122</v>
      </c>
      <c r="C13" s="203" t="s">
        <v>68</v>
      </c>
      <c r="D13" s="203" t="s">
        <v>68</v>
      </c>
      <c r="E13" s="203" t="s">
        <v>68</v>
      </c>
      <c r="F13" s="203" t="s">
        <v>68</v>
      </c>
      <c r="G13" s="208" t="s">
        <v>85</v>
      </c>
      <c r="H13" s="209"/>
    </row>
    <row r="14" spans="1:8" ht="330" customHeight="1" x14ac:dyDescent="0.25">
      <c r="A14" s="54"/>
      <c r="B14" s="212" t="s">
        <v>124</v>
      </c>
      <c r="C14" s="203" t="s">
        <v>68</v>
      </c>
      <c r="D14" s="203" t="s">
        <v>68</v>
      </c>
      <c r="E14" s="203" t="s">
        <v>68</v>
      </c>
      <c r="F14" s="203" t="s">
        <v>68</v>
      </c>
      <c r="G14" s="208" t="s">
        <v>360</v>
      </c>
      <c r="H14" s="209"/>
    </row>
    <row r="15" spans="1:8" ht="174.95" customHeight="1" x14ac:dyDescent="0.25">
      <c r="A15" s="54"/>
      <c r="B15" s="43"/>
      <c r="C15" s="203" t="s">
        <v>68</v>
      </c>
      <c r="D15" s="203" t="s">
        <v>68</v>
      </c>
      <c r="E15" s="203" t="s">
        <v>68</v>
      </c>
      <c r="F15" s="203" t="s">
        <v>68</v>
      </c>
      <c r="G15" s="211" t="s">
        <v>335</v>
      </c>
      <c r="H15" s="21"/>
    </row>
    <row r="16" spans="1:8" ht="174.95" customHeight="1" x14ac:dyDescent="0.25">
      <c r="A16" s="54"/>
      <c r="B16" s="43"/>
      <c r="C16" s="203" t="s">
        <v>68</v>
      </c>
      <c r="D16" s="203" t="s">
        <v>68</v>
      </c>
      <c r="E16" s="203" t="s">
        <v>4</v>
      </c>
      <c r="F16" s="203" t="s">
        <v>68</v>
      </c>
      <c r="G16" s="208" t="s">
        <v>266</v>
      </c>
      <c r="H16" s="29"/>
    </row>
    <row r="17" spans="1:8" ht="174.95" customHeight="1" x14ac:dyDescent="0.25">
      <c r="A17" s="54"/>
      <c r="B17" s="43"/>
      <c r="C17" s="203" t="s">
        <v>68</v>
      </c>
      <c r="D17" s="203" t="s">
        <v>68</v>
      </c>
      <c r="E17" s="203" t="s">
        <v>68</v>
      </c>
      <c r="F17" s="203" t="s">
        <v>68</v>
      </c>
      <c r="G17" s="208" t="s">
        <v>68</v>
      </c>
      <c r="H17" s="213"/>
    </row>
    <row r="18" spans="1:8" ht="100.5" customHeight="1" thickBot="1" x14ac:dyDescent="0.3">
      <c r="A18" s="55"/>
      <c r="B18" s="43"/>
      <c r="C18" s="203" t="s">
        <v>68</v>
      </c>
      <c r="D18" s="203" t="s">
        <v>68</v>
      </c>
      <c r="E18" s="203" t="s">
        <v>68</v>
      </c>
      <c r="F18" s="203" t="s">
        <v>68</v>
      </c>
      <c r="G18" s="85" t="s">
        <v>68</v>
      </c>
      <c r="H18" s="45"/>
    </row>
    <row r="19" spans="1:8" ht="165" customHeight="1" thickBot="1" x14ac:dyDescent="0.3">
      <c r="A19" s="214" t="s">
        <v>6</v>
      </c>
      <c r="B19" s="215"/>
      <c r="C19" s="216" t="s">
        <v>70</v>
      </c>
      <c r="D19" s="216" t="s">
        <v>86</v>
      </c>
      <c r="E19" s="216" t="s">
        <v>129</v>
      </c>
      <c r="F19" s="216" t="s">
        <v>130</v>
      </c>
      <c r="G19" s="204" t="s">
        <v>67</v>
      </c>
      <c r="H19" s="204" t="s">
        <v>76</v>
      </c>
    </row>
    <row r="20" spans="1:8" ht="249.95" customHeight="1" x14ac:dyDescent="0.25">
      <c r="A20" s="217"/>
      <c r="B20" s="29"/>
      <c r="C20" s="203" t="s">
        <v>68</v>
      </c>
      <c r="D20" s="203" t="s">
        <v>131</v>
      </c>
      <c r="E20" s="203" t="s">
        <v>68</v>
      </c>
      <c r="F20" s="203" t="s">
        <v>68</v>
      </c>
      <c r="G20" s="206" t="s">
        <v>336</v>
      </c>
      <c r="H20" s="218" t="s">
        <v>88</v>
      </c>
    </row>
    <row r="21" spans="1:8" ht="249.95" customHeight="1" x14ac:dyDescent="0.25">
      <c r="A21" s="217"/>
      <c r="B21" s="29"/>
      <c r="C21" s="203" t="s">
        <v>68</v>
      </c>
      <c r="D21" s="203" t="s">
        <v>68</v>
      </c>
      <c r="E21" s="203" t="s">
        <v>68</v>
      </c>
      <c r="F21" s="203" t="s">
        <v>68</v>
      </c>
      <c r="G21" s="208" t="s">
        <v>361</v>
      </c>
      <c r="H21" s="21"/>
    </row>
    <row r="22" spans="1:8" ht="155.25" customHeight="1" x14ac:dyDescent="0.25">
      <c r="A22" s="217"/>
      <c r="B22" s="29"/>
      <c r="C22" s="203" t="s">
        <v>68</v>
      </c>
      <c r="D22" s="203" t="s">
        <v>68</v>
      </c>
      <c r="E22" s="203" t="s">
        <v>68</v>
      </c>
      <c r="F22" s="203" t="s">
        <v>68</v>
      </c>
      <c r="G22" s="208" t="s">
        <v>68</v>
      </c>
      <c r="H22" s="29"/>
    </row>
    <row r="23" spans="1:8" ht="249.95" customHeight="1" x14ac:dyDescent="0.25">
      <c r="A23" s="217"/>
      <c r="B23" s="29"/>
      <c r="C23" s="203" t="s">
        <v>68</v>
      </c>
      <c r="D23" s="203" t="s">
        <v>68</v>
      </c>
      <c r="E23" s="203" t="s">
        <v>68</v>
      </c>
      <c r="F23" s="203" t="s">
        <v>68</v>
      </c>
      <c r="G23" s="208" t="s">
        <v>338</v>
      </c>
      <c r="H23" s="29"/>
    </row>
    <row r="24" spans="1:8" ht="89.25" customHeight="1" x14ac:dyDescent="0.25">
      <c r="A24" s="217"/>
      <c r="B24" s="29"/>
      <c r="C24" s="203" t="s">
        <v>68</v>
      </c>
      <c r="D24" s="203" t="s">
        <v>68</v>
      </c>
      <c r="E24" s="203" t="s">
        <v>68</v>
      </c>
      <c r="F24" s="203" t="s">
        <v>68</v>
      </c>
      <c r="G24" s="208"/>
      <c r="H24" s="29"/>
    </row>
    <row r="25" spans="1:8" ht="99.95" customHeight="1" thickBot="1" x14ac:dyDescent="0.3">
      <c r="A25" s="217"/>
      <c r="B25" s="45"/>
      <c r="C25" s="203" t="s">
        <v>68</v>
      </c>
      <c r="D25" s="203" t="s">
        <v>68</v>
      </c>
      <c r="E25" s="203" t="s">
        <v>68</v>
      </c>
      <c r="F25" s="203" t="s">
        <v>68</v>
      </c>
      <c r="G25" s="164" t="s">
        <v>68</v>
      </c>
      <c r="H25" s="45"/>
    </row>
    <row r="26" spans="1:8" ht="162" customHeight="1" thickBot="1" x14ac:dyDescent="0.3">
      <c r="A26" s="219" t="s">
        <v>7</v>
      </c>
      <c r="B26" s="215"/>
      <c r="C26" s="216" t="s">
        <v>70</v>
      </c>
      <c r="D26" s="216" t="s">
        <v>89</v>
      </c>
      <c r="E26" s="216" t="s">
        <v>136</v>
      </c>
      <c r="F26" s="216" t="s">
        <v>137</v>
      </c>
      <c r="G26" s="220" t="s">
        <v>67</v>
      </c>
      <c r="H26" s="204" t="s">
        <v>76</v>
      </c>
    </row>
    <row r="27" spans="1:8" ht="249.95" customHeight="1" x14ac:dyDescent="0.25">
      <c r="A27" s="221"/>
      <c r="B27" s="29"/>
      <c r="C27" s="203" t="s">
        <v>68</v>
      </c>
      <c r="D27" s="203" t="s">
        <v>68</v>
      </c>
      <c r="E27" s="203" t="s">
        <v>68</v>
      </c>
      <c r="F27" s="203" t="s">
        <v>68</v>
      </c>
      <c r="G27" s="211" t="s">
        <v>339</v>
      </c>
      <c r="H27" s="222" t="s">
        <v>88</v>
      </c>
    </row>
    <row r="28" spans="1:8" ht="249.95" customHeight="1" x14ac:dyDescent="0.25">
      <c r="A28" s="221"/>
      <c r="B28" s="29"/>
      <c r="C28" s="203" t="s">
        <v>68</v>
      </c>
      <c r="D28" s="203" t="s">
        <v>68</v>
      </c>
      <c r="E28" s="203" t="s">
        <v>68</v>
      </c>
      <c r="F28" s="203" t="s">
        <v>68</v>
      </c>
      <c r="G28" s="208" t="s">
        <v>362</v>
      </c>
      <c r="H28" s="56"/>
    </row>
    <row r="29" spans="1:8" ht="177" customHeight="1" x14ac:dyDescent="0.25">
      <c r="A29" s="221"/>
      <c r="B29" s="29"/>
      <c r="C29" s="203" t="s">
        <v>68</v>
      </c>
      <c r="D29" s="203" t="s">
        <v>68</v>
      </c>
      <c r="E29" s="203" t="s">
        <v>68</v>
      </c>
      <c r="F29" s="203" t="s">
        <v>68</v>
      </c>
      <c r="G29" s="211" t="s">
        <v>68</v>
      </c>
      <c r="H29" s="223"/>
    </row>
    <row r="30" spans="1:8" ht="186.75" customHeight="1" x14ac:dyDescent="0.25">
      <c r="A30" s="221"/>
      <c r="B30" s="29"/>
      <c r="C30" s="203" t="s">
        <v>68</v>
      </c>
      <c r="D30" s="203" t="s">
        <v>68</v>
      </c>
      <c r="E30" s="203" t="s">
        <v>68</v>
      </c>
      <c r="F30" s="203" t="s">
        <v>68</v>
      </c>
      <c r="G30" s="208" t="s">
        <v>247</v>
      </c>
      <c r="H30" s="224"/>
    </row>
    <row r="31" spans="1:8" ht="174" customHeight="1" x14ac:dyDescent="0.25">
      <c r="A31" s="221"/>
      <c r="B31" s="29"/>
      <c r="C31" s="203" t="s">
        <v>68</v>
      </c>
      <c r="D31" s="203" t="s">
        <v>68</v>
      </c>
      <c r="E31" s="203" t="s">
        <v>68</v>
      </c>
      <c r="F31" s="203" t="s">
        <v>68</v>
      </c>
      <c r="G31" s="208"/>
      <c r="H31" s="56"/>
    </row>
    <row r="32" spans="1:8" ht="99.95" customHeight="1" thickBot="1" x14ac:dyDescent="0.3">
      <c r="A32" s="225"/>
      <c r="B32" s="29"/>
      <c r="C32" s="203" t="s">
        <v>68</v>
      </c>
      <c r="D32" s="203" t="s">
        <v>68</v>
      </c>
      <c r="E32" s="203" t="s">
        <v>68</v>
      </c>
      <c r="F32" s="203" t="s">
        <v>68</v>
      </c>
      <c r="G32" s="164" t="s">
        <v>68</v>
      </c>
      <c r="H32" s="57"/>
    </row>
    <row r="33" spans="1:8" ht="149.25" customHeight="1" thickBot="1" x14ac:dyDescent="0.3">
      <c r="A33" s="219" t="s">
        <v>8</v>
      </c>
      <c r="B33" s="215"/>
      <c r="C33" s="216" t="s">
        <v>70</v>
      </c>
      <c r="D33" s="216" t="s">
        <v>141</v>
      </c>
      <c r="E33" s="216" t="s">
        <v>142</v>
      </c>
      <c r="F33" s="216" t="s">
        <v>143</v>
      </c>
      <c r="G33" s="220" t="s">
        <v>67</v>
      </c>
      <c r="H33" s="204" t="s">
        <v>76</v>
      </c>
    </row>
    <row r="34" spans="1:8" ht="249.95" customHeight="1" x14ac:dyDescent="0.25">
      <c r="A34" s="221"/>
      <c r="B34" s="29"/>
      <c r="C34" s="203" t="s">
        <v>68</v>
      </c>
      <c r="D34" s="203" t="s">
        <v>68</v>
      </c>
      <c r="E34" s="203" t="s">
        <v>144</v>
      </c>
      <c r="F34" s="203" t="s">
        <v>145</v>
      </c>
      <c r="G34" s="206" t="s">
        <v>341</v>
      </c>
      <c r="H34" s="44" t="s">
        <v>88</v>
      </c>
    </row>
    <row r="35" spans="1:8" ht="249.95" customHeight="1" x14ac:dyDescent="0.25">
      <c r="A35" s="221"/>
      <c r="B35" s="29"/>
      <c r="C35" s="203" t="s">
        <v>68</v>
      </c>
      <c r="D35" s="203" t="s">
        <v>68</v>
      </c>
      <c r="E35" s="203" t="s">
        <v>68</v>
      </c>
      <c r="F35" s="203" t="s">
        <v>68</v>
      </c>
      <c r="G35" s="208" t="s">
        <v>342</v>
      </c>
      <c r="H35" s="29"/>
    </row>
    <row r="36" spans="1:8" ht="147" customHeight="1" x14ac:dyDescent="0.25">
      <c r="A36" s="221"/>
      <c r="B36" s="29"/>
      <c r="C36" s="203" t="s">
        <v>68</v>
      </c>
      <c r="D36" s="203" t="s">
        <v>68</v>
      </c>
      <c r="E36" s="203" t="s">
        <v>68</v>
      </c>
      <c r="F36" s="203" t="s">
        <v>68</v>
      </c>
      <c r="G36" s="211" t="s">
        <v>68</v>
      </c>
      <c r="H36" s="213"/>
    </row>
    <row r="37" spans="1:8" ht="165.75" customHeight="1" x14ac:dyDescent="0.25">
      <c r="A37" s="221"/>
      <c r="B37" s="29"/>
      <c r="C37" s="203" t="s">
        <v>68</v>
      </c>
      <c r="D37" s="203" t="s">
        <v>68</v>
      </c>
      <c r="E37" s="203" t="s">
        <v>68</v>
      </c>
      <c r="F37" s="203" t="s">
        <v>68</v>
      </c>
      <c r="G37" s="208" t="s">
        <v>343</v>
      </c>
      <c r="H37" s="213"/>
    </row>
    <row r="38" spans="1:8" ht="249.95" customHeight="1" x14ac:dyDescent="0.25">
      <c r="A38" s="221"/>
      <c r="B38" s="29"/>
      <c r="C38" s="203" t="s">
        <v>68</v>
      </c>
      <c r="D38" s="203" t="s">
        <v>68</v>
      </c>
      <c r="E38" s="203" t="s">
        <v>68</v>
      </c>
      <c r="F38" s="203" t="s">
        <v>68</v>
      </c>
      <c r="G38" s="208" t="s">
        <v>344</v>
      </c>
      <c r="H38" s="29"/>
    </row>
    <row r="39" spans="1:8" ht="249.95" customHeight="1" x14ac:dyDescent="0.25">
      <c r="A39" s="221"/>
      <c r="B39" s="29"/>
      <c r="C39" s="203" t="s">
        <v>68</v>
      </c>
      <c r="D39" s="203" t="s">
        <v>68</v>
      </c>
      <c r="E39" s="203" t="s">
        <v>68</v>
      </c>
      <c r="F39" s="203" t="s">
        <v>68</v>
      </c>
      <c r="G39" s="208" t="s">
        <v>345</v>
      </c>
      <c r="H39" s="29"/>
    </row>
    <row r="40" spans="1:8" ht="99.95" customHeight="1" thickBot="1" x14ac:dyDescent="0.3">
      <c r="A40" s="225"/>
      <c r="B40" s="45"/>
      <c r="C40" s="203" t="s">
        <v>68</v>
      </c>
      <c r="D40" s="203" t="s">
        <v>68</v>
      </c>
      <c r="E40" s="203" t="s">
        <v>68</v>
      </c>
      <c r="F40" s="203" t="s">
        <v>68</v>
      </c>
      <c r="G40" s="164" t="s">
        <v>68</v>
      </c>
      <c r="H40" s="45"/>
    </row>
    <row r="41" spans="1:8" ht="95.25" customHeight="1" thickBot="1" x14ac:dyDescent="0.3">
      <c r="A41" s="219" t="s">
        <v>9</v>
      </c>
      <c r="B41" s="226"/>
      <c r="C41" s="216" t="s">
        <v>70</v>
      </c>
      <c r="D41" s="216" t="s">
        <v>68</v>
      </c>
      <c r="E41" s="216" t="s">
        <v>151</v>
      </c>
      <c r="F41" s="216" t="s">
        <v>151</v>
      </c>
      <c r="G41" s="220" t="s">
        <v>71</v>
      </c>
      <c r="H41" s="204" t="s">
        <v>72</v>
      </c>
    </row>
    <row r="42" spans="1:8" ht="249.95" customHeight="1" x14ac:dyDescent="0.25">
      <c r="A42" s="221"/>
      <c r="B42" s="58"/>
      <c r="C42" s="203" t="s">
        <v>68</v>
      </c>
      <c r="D42" s="203" t="s">
        <v>68</v>
      </c>
      <c r="E42" s="203" t="s">
        <v>68</v>
      </c>
      <c r="F42" s="203" t="s">
        <v>68</v>
      </c>
      <c r="G42" s="206" t="s">
        <v>346</v>
      </c>
      <c r="H42" s="222" t="s">
        <v>73</v>
      </c>
    </row>
    <row r="43" spans="1:8" ht="249.95" customHeight="1" x14ac:dyDescent="0.25">
      <c r="A43" s="221"/>
      <c r="B43" s="58"/>
      <c r="C43" s="203" t="s">
        <v>68</v>
      </c>
      <c r="D43" s="203" t="s">
        <v>68</v>
      </c>
      <c r="E43" s="203" t="s">
        <v>68</v>
      </c>
      <c r="F43" s="203" t="s">
        <v>68</v>
      </c>
      <c r="G43" s="208" t="s">
        <v>347</v>
      </c>
      <c r="H43" s="29"/>
    </row>
    <row r="44" spans="1:8" ht="95.25" customHeight="1" x14ac:dyDescent="0.25">
      <c r="A44" s="221"/>
      <c r="B44" s="58"/>
      <c r="C44" s="203" t="s">
        <v>68</v>
      </c>
      <c r="D44" s="203" t="s">
        <v>68</v>
      </c>
      <c r="E44" s="203" t="s">
        <v>68</v>
      </c>
      <c r="F44" s="203" t="s">
        <v>68</v>
      </c>
      <c r="G44" s="211" t="s">
        <v>68</v>
      </c>
      <c r="H44" s="213"/>
    </row>
    <row r="45" spans="1:8" ht="95.25" customHeight="1" x14ac:dyDescent="0.25">
      <c r="A45" s="221"/>
      <c r="B45" s="58"/>
      <c r="C45" s="203" t="s">
        <v>68</v>
      </c>
      <c r="D45" s="203" t="s">
        <v>68</v>
      </c>
      <c r="E45" s="203" t="s">
        <v>68</v>
      </c>
      <c r="F45" s="203" t="s">
        <v>68</v>
      </c>
      <c r="G45" s="227" t="s">
        <v>68</v>
      </c>
      <c r="H45" s="213"/>
    </row>
    <row r="46" spans="1:8" ht="95.25" customHeight="1" x14ac:dyDescent="0.25">
      <c r="A46" s="221"/>
      <c r="B46" s="58"/>
      <c r="C46" s="203" t="s">
        <v>68</v>
      </c>
      <c r="D46" s="203" t="s">
        <v>68</v>
      </c>
      <c r="E46" s="203" t="s">
        <v>68</v>
      </c>
      <c r="F46" s="203" t="s">
        <v>68</v>
      </c>
      <c r="G46" s="212"/>
      <c r="H46" s="29"/>
    </row>
    <row r="47" spans="1:8" ht="99.95" customHeight="1" thickBot="1" x14ac:dyDescent="0.3">
      <c r="A47" s="225"/>
      <c r="B47" s="45"/>
      <c r="C47" s="228" t="s">
        <v>68</v>
      </c>
      <c r="D47" s="228" t="s">
        <v>68</v>
      </c>
      <c r="E47" s="228" t="s">
        <v>68</v>
      </c>
      <c r="F47" s="228" t="s">
        <v>68</v>
      </c>
      <c r="G47" s="84" t="s">
        <v>74</v>
      </c>
      <c r="H47" s="45"/>
    </row>
    <row r="49" spans="1:8" ht="21.75" customHeight="1" x14ac:dyDescent="0.25"/>
    <row r="50" spans="1:8" ht="35.25" customHeight="1" thickBot="1" x14ac:dyDescent="0.3">
      <c r="A50" s="20" t="s">
        <v>504</v>
      </c>
      <c r="B50" s="59"/>
      <c r="C50" s="59"/>
      <c r="D50" s="59"/>
      <c r="E50" s="59"/>
      <c r="F50" s="59"/>
      <c r="G50" s="59"/>
      <c r="H50" s="59"/>
    </row>
    <row r="51" spans="1:8" ht="119.25" customHeight="1" thickBot="1" x14ac:dyDescent="0.3">
      <c r="A51" s="309" t="s">
        <v>27</v>
      </c>
      <c r="B51" s="312" t="s">
        <v>17</v>
      </c>
      <c r="C51" s="313"/>
      <c r="D51" s="313"/>
      <c r="E51" s="313"/>
      <c r="F51" s="313"/>
      <c r="G51" s="258"/>
      <c r="H51" s="60"/>
    </row>
    <row r="52" spans="1:8" ht="65.25" customHeight="1" thickBot="1" x14ac:dyDescent="0.3">
      <c r="A52" s="310"/>
      <c r="B52" s="312" t="s">
        <v>18</v>
      </c>
      <c r="C52" s="314"/>
      <c r="D52" s="312" t="s">
        <v>19</v>
      </c>
      <c r="E52" s="313"/>
      <c r="F52" s="313"/>
      <c r="G52" s="61" t="s">
        <v>20</v>
      </c>
      <c r="H52" s="62" t="s">
        <v>21</v>
      </c>
    </row>
    <row r="53" spans="1:8" ht="38.25" customHeight="1" thickBot="1" x14ac:dyDescent="0.3">
      <c r="A53" s="311"/>
      <c r="B53" s="63" t="s">
        <v>22</v>
      </c>
      <c r="C53" s="229" t="s">
        <v>23</v>
      </c>
      <c r="D53" s="63" t="s">
        <v>24</v>
      </c>
      <c r="E53" s="64" t="s">
        <v>25</v>
      </c>
      <c r="F53" s="65" t="s">
        <v>23</v>
      </c>
      <c r="G53" s="66"/>
      <c r="H53" s="67"/>
    </row>
    <row r="54" spans="1:8" ht="96" customHeight="1" thickBot="1" x14ac:dyDescent="0.3">
      <c r="A54" s="68" t="s">
        <v>54</v>
      </c>
      <c r="B54" s="69" t="s">
        <v>28</v>
      </c>
      <c r="C54" s="297" t="s">
        <v>91</v>
      </c>
      <c r="D54" s="298"/>
      <c r="E54" s="298"/>
      <c r="F54" s="299"/>
      <c r="G54" s="204" t="s">
        <v>67</v>
      </c>
      <c r="H54" s="204" t="s">
        <v>67</v>
      </c>
    </row>
    <row r="55" spans="1:8" ht="150" customHeight="1" x14ac:dyDescent="0.25">
      <c r="A55" s="70"/>
      <c r="B55" s="208" t="s">
        <v>156</v>
      </c>
      <c r="C55" s="230"/>
      <c r="D55" s="231"/>
      <c r="E55" s="232"/>
      <c r="F55" s="233"/>
      <c r="G55" s="234" t="s">
        <v>157</v>
      </c>
      <c r="H55" s="235" t="s">
        <v>68</v>
      </c>
    </row>
    <row r="56" spans="1:8" ht="150" customHeight="1" x14ac:dyDescent="0.25">
      <c r="A56" s="70"/>
      <c r="B56" s="236"/>
      <c r="C56" s="230"/>
      <c r="D56" s="72"/>
      <c r="E56" s="232"/>
      <c r="F56" s="233"/>
      <c r="G56" s="208" t="s">
        <v>92</v>
      </c>
      <c r="H56" s="71"/>
    </row>
    <row r="57" spans="1:8" ht="150" customHeight="1" x14ac:dyDescent="0.25">
      <c r="A57" s="70"/>
      <c r="B57" s="72"/>
      <c r="C57" s="237"/>
      <c r="D57" s="72"/>
      <c r="E57" s="232"/>
      <c r="F57" s="233"/>
      <c r="G57" s="208" t="s">
        <v>158</v>
      </c>
      <c r="H57" s="71"/>
    </row>
    <row r="58" spans="1:8" ht="73.5" customHeight="1" x14ac:dyDescent="0.25">
      <c r="A58" s="70"/>
      <c r="B58" s="72"/>
      <c r="C58" s="237"/>
      <c r="D58" s="72"/>
      <c r="E58" s="232"/>
      <c r="F58" s="233"/>
      <c r="G58" s="208" t="s">
        <v>349</v>
      </c>
      <c r="H58" s="71"/>
    </row>
    <row r="59" spans="1:8" ht="61.5" customHeight="1" x14ac:dyDescent="0.25">
      <c r="A59" s="73"/>
      <c r="B59" s="59"/>
      <c r="C59" s="73"/>
      <c r="D59" s="59"/>
      <c r="E59" s="238"/>
      <c r="F59" s="233"/>
      <c r="G59" s="82" t="s">
        <v>68</v>
      </c>
      <c r="H59" s="74"/>
    </row>
    <row r="60" spans="1:8" ht="39.75" customHeight="1" thickBot="1" x14ac:dyDescent="0.3">
      <c r="A60" s="75"/>
      <c r="B60" s="76"/>
      <c r="C60" s="75"/>
      <c r="D60" s="76"/>
      <c r="E60" s="239"/>
      <c r="F60" s="240"/>
      <c r="G60" s="241"/>
      <c r="H60" s="77"/>
    </row>
    <row r="61" spans="1:8" ht="96" customHeight="1" thickBot="1" x14ac:dyDescent="0.3">
      <c r="A61" s="68" t="s">
        <v>55</v>
      </c>
      <c r="B61" s="78" t="s">
        <v>28</v>
      </c>
      <c r="C61" s="300" t="s">
        <v>93</v>
      </c>
      <c r="D61" s="301"/>
      <c r="E61" s="301"/>
      <c r="F61" s="302"/>
      <c r="G61" s="204" t="s">
        <v>67</v>
      </c>
      <c r="H61" s="204" t="s">
        <v>67</v>
      </c>
    </row>
    <row r="62" spans="1:8" ht="99.95" customHeight="1" x14ac:dyDescent="0.25">
      <c r="A62" s="70"/>
      <c r="B62" s="242" t="s">
        <v>94</v>
      </c>
      <c r="C62" s="243"/>
      <c r="D62" s="72"/>
      <c r="E62" s="232"/>
      <c r="F62" s="244"/>
      <c r="G62" s="245" t="s">
        <v>159</v>
      </c>
      <c r="H62" s="235" t="s">
        <v>68</v>
      </c>
    </row>
    <row r="63" spans="1:8" ht="99.95" customHeight="1" x14ac:dyDescent="0.25">
      <c r="A63" s="70"/>
      <c r="B63" s="246"/>
      <c r="C63" s="237"/>
      <c r="D63" s="59"/>
      <c r="E63" s="232"/>
      <c r="F63" s="244"/>
      <c r="G63" s="247" t="s">
        <v>95</v>
      </c>
      <c r="H63" s="71"/>
    </row>
    <row r="64" spans="1:8" ht="99.95" customHeight="1" x14ac:dyDescent="0.25">
      <c r="A64" s="70"/>
      <c r="B64" s="248"/>
      <c r="C64" s="237"/>
      <c r="D64" s="72"/>
      <c r="E64" s="232"/>
      <c r="F64" s="244"/>
      <c r="G64" s="249" t="s">
        <v>230</v>
      </c>
      <c r="H64" s="71"/>
    </row>
    <row r="65" spans="1:8" ht="99.95" customHeight="1" thickBot="1" x14ac:dyDescent="0.3">
      <c r="A65" s="79"/>
      <c r="B65" s="80"/>
      <c r="C65" s="250"/>
      <c r="D65" s="251"/>
      <c r="E65" s="252"/>
      <c r="F65" s="253"/>
      <c r="G65" s="254" t="s">
        <v>68</v>
      </c>
      <c r="H65" s="81"/>
    </row>
    <row r="66" spans="1:8" ht="60" customHeight="1" thickBot="1" x14ac:dyDescent="0.3">
      <c r="A66" s="68" t="s">
        <v>29</v>
      </c>
      <c r="B66" s="255" t="s">
        <v>97</v>
      </c>
      <c r="C66" s="300" t="s">
        <v>75</v>
      </c>
      <c r="D66" s="301"/>
      <c r="E66" s="301"/>
      <c r="F66" s="302"/>
      <c r="G66" s="220" t="s">
        <v>0</v>
      </c>
      <c r="H66" s="220" t="s">
        <v>0</v>
      </c>
    </row>
    <row r="67" spans="1:8" ht="87.75" customHeight="1" x14ac:dyDescent="0.25">
      <c r="A67" s="70"/>
      <c r="B67" s="248"/>
      <c r="C67" s="243"/>
      <c r="D67" s="72"/>
      <c r="E67" s="232"/>
      <c r="F67" s="244"/>
      <c r="G67" s="245" t="s">
        <v>98</v>
      </c>
      <c r="H67" s="235" t="s">
        <v>68</v>
      </c>
    </row>
    <row r="68" spans="1:8" ht="50.1" customHeight="1" x14ac:dyDescent="0.25">
      <c r="A68" s="70"/>
      <c r="B68" s="248"/>
      <c r="C68" s="237"/>
      <c r="D68" s="59"/>
      <c r="E68" s="232"/>
      <c r="F68" s="244"/>
      <c r="G68" s="247"/>
      <c r="H68" s="71"/>
    </row>
    <row r="69" spans="1:8" ht="50.1" customHeight="1" thickBot="1" x14ac:dyDescent="0.3">
      <c r="A69" s="79"/>
      <c r="B69" s="80"/>
      <c r="C69" s="250"/>
      <c r="D69" s="251"/>
      <c r="E69" s="252"/>
      <c r="F69" s="253"/>
      <c r="G69" s="256" t="s">
        <v>68</v>
      </c>
      <c r="H69" s="81"/>
    </row>
  </sheetData>
  <protectedRanges>
    <protectedRange sqref="C3" name="Range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0070C0"/>
  </sheetPr>
  <dimension ref="A1:H69"/>
  <sheetViews>
    <sheetView zoomScale="60" zoomScaleNormal="60" workbookViewId="0">
      <pane xSplit="1" topLeftCell="B1" activePane="topRight" state="frozen"/>
      <selection activeCell="A2" sqref="A2"/>
      <selection pane="topRight"/>
    </sheetView>
  </sheetViews>
  <sheetFormatPr defaultColWidth="9.140625" defaultRowHeight="15.75" x14ac:dyDescent="0.25"/>
  <cols>
    <col min="1" max="1" width="22.140625" style="22" customWidth="1"/>
    <col min="2" max="2" width="59.7109375" style="22" customWidth="1"/>
    <col min="3" max="3" width="26.5703125" style="22" customWidth="1"/>
    <col min="4" max="4" width="36.42578125" style="22" customWidth="1"/>
    <col min="5" max="5" width="41.7109375" style="22" customWidth="1"/>
    <col min="6" max="6" width="27.140625" style="22" customWidth="1"/>
    <col min="7" max="7" width="76.7109375" style="22" customWidth="1"/>
    <col min="8" max="8" width="38.42578125" style="22" customWidth="1"/>
    <col min="9" max="16384" width="9.140625" style="22"/>
  </cols>
  <sheetData>
    <row r="1" spans="1:8" x14ac:dyDescent="0.25">
      <c r="B1" s="31" t="s">
        <v>56</v>
      </c>
      <c r="C1" s="161" t="s">
        <v>99</v>
      </c>
      <c r="D1" s="31" t="s">
        <v>78</v>
      </c>
      <c r="E1" s="22" t="s">
        <v>100</v>
      </c>
    </row>
    <row r="2" spans="1:8" ht="48.75" customHeight="1" x14ac:dyDescent="0.25">
      <c r="B2" s="196" t="s">
        <v>12</v>
      </c>
      <c r="C2" s="197" t="s">
        <v>204</v>
      </c>
      <c r="D2" s="197" t="s">
        <v>68</v>
      </c>
      <c r="E2" s="198" t="s">
        <v>13</v>
      </c>
      <c r="F2" s="199" t="s">
        <v>66</v>
      </c>
    </row>
    <row r="3" spans="1:8" ht="15" customHeight="1" x14ac:dyDescent="0.25">
      <c r="B3" s="23" t="s">
        <v>14</v>
      </c>
      <c r="C3" s="265">
        <v>7363</v>
      </c>
      <c r="D3" s="35"/>
      <c r="E3" s="200" t="s">
        <v>15</v>
      </c>
      <c r="F3" s="199" t="s">
        <v>102</v>
      </c>
    </row>
    <row r="4" spans="1:8" x14ac:dyDescent="0.25">
      <c r="B4" s="24" t="s">
        <v>16</v>
      </c>
      <c r="C4" s="25" t="s">
        <v>103</v>
      </c>
      <c r="E4" s="201" t="s">
        <v>79</v>
      </c>
      <c r="F4" s="30" t="s">
        <v>102</v>
      </c>
    </row>
    <row r="5" spans="1:8" ht="39" customHeight="1" thickBot="1" x14ac:dyDescent="0.3">
      <c r="A5" s="8" t="s">
        <v>505</v>
      </c>
    </row>
    <row r="6" spans="1:8" ht="25.5" customHeight="1" thickBot="1" x14ac:dyDescent="0.3">
      <c r="A6" s="303" t="s">
        <v>5</v>
      </c>
      <c r="B6" s="306" t="s">
        <v>17</v>
      </c>
      <c r="C6" s="307"/>
      <c r="D6" s="307"/>
      <c r="E6" s="307"/>
      <c r="F6" s="307"/>
      <c r="G6" s="257"/>
      <c r="H6" s="46"/>
    </row>
    <row r="7" spans="1:8" ht="59.25" customHeight="1" thickBot="1" x14ac:dyDescent="0.3">
      <c r="A7" s="304"/>
      <c r="B7" s="306" t="s">
        <v>18</v>
      </c>
      <c r="C7" s="308"/>
      <c r="D7" s="306" t="s">
        <v>19</v>
      </c>
      <c r="E7" s="307"/>
      <c r="F7" s="307"/>
      <c r="G7" s="47" t="s">
        <v>20</v>
      </c>
      <c r="H7" s="48" t="s">
        <v>21</v>
      </c>
    </row>
    <row r="8" spans="1:8" ht="48.75" customHeight="1" thickBot="1" x14ac:dyDescent="0.3">
      <c r="A8" s="305"/>
      <c r="B8" s="49" t="s">
        <v>22</v>
      </c>
      <c r="C8" s="49" t="s">
        <v>23</v>
      </c>
      <c r="D8" s="49" t="s">
        <v>24</v>
      </c>
      <c r="E8" s="49" t="s">
        <v>25</v>
      </c>
      <c r="F8" s="50" t="s">
        <v>23</v>
      </c>
      <c r="G8" s="51"/>
      <c r="H8" s="52"/>
    </row>
    <row r="9" spans="1:8" ht="149.25" customHeight="1" thickBot="1" x14ac:dyDescent="0.3">
      <c r="A9" s="53" t="s">
        <v>26</v>
      </c>
      <c r="B9" s="202" t="s">
        <v>208</v>
      </c>
      <c r="C9" s="203" t="s">
        <v>80</v>
      </c>
      <c r="D9" s="203" t="s">
        <v>81</v>
      </c>
      <c r="E9" s="203" t="s">
        <v>106</v>
      </c>
      <c r="F9" s="203" t="s">
        <v>107</v>
      </c>
      <c r="G9" s="204" t="s">
        <v>67</v>
      </c>
      <c r="H9" s="204" t="s">
        <v>67</v>
      </c>
    </row>
    <row r="10" spans="1:8" ht="285" customHeight="1" x14ac:dyDescent="0.25">
      <c r="A10" s="54"/>
      <c r="B10" s="205" t="s">
        <v>506</v>
      </c>
      <c r="C10" s="203" t="s">
        <v>109</v>
      </c>
      <c r="D10" s="203" t="s">
        <v>110</v>
      </c>
      <c r="E10" s="203" t="s">
        <v>111</v>
      </c>
      <c r="F10" s="203" t="s">
        <v>112</v>
      </c>
      <c r="G10" s="206" t="s">
        <v>507</v>
      </c>
      <c r="H10" s="207" t="s">
        <v>68</v>
      </c>
    </row>
    <row r="11" spans="1:8" ht="274.5" customHeight="1" x14ac:dyDescent="0.25">
      <c r="A11" s="54"/>
      <c r="B11" s="205" t="s">
        <v>508</v>
      </c>
      <c r="C11" s="203" t="s">
        <v>115</v>
      </c>
      <c r="D11" s="203" t="s">
        <v>116</v>
      </c>
      <c r="E11" s="203" t="s">
        <v>117</v>
      </c>
      <c r="F11" s="203" t="s">
        <v>118</v>
      </c>
      <c r="G11" s="208" t="s">
        <v>326</v>
      </c>
      <c r="H11" s="209"/>
    </row>
    <row r="12" spans="1:8" ht="209.25" customHeight="1" x14ac:dyDescent="0.25">
      <c r="A12" s="54"/>
      <c r="B12" s="210" t="s">
        <v>509</v>
      </c>
      <c r="C12" s="203" t="s">
        <v>68</v>
      </c>
      <c r="D12" s="203" t="s">
        <v>68</v>
      </c>
      <c r="E12" s="203" t="s">
        <v>68</v>
      </c>
      <c r="F12" s="203" t="s">
        <v>68</v>
      </c>
      <c r="G12" s="211" t="s">
        <v>281</v>
      </c>
      <c r="H12" s="21"/>
    </row>
    <row r="13" spans="1:8" ht="249.95" customHeight="1" x14ac:dyDescent="0.25">
      <c r="A13" s="54"/>
      <c r="B13" s="208" t="s">
        <v>122</v>
      </c>
      <c r="C13" s="203" t="s">
        <v>68</v>
      </c>
      <c r="D13" s="203" t="s">
        <v>68</v>
      </c>
      <c r="E13" s="203" t="s">
        <v>68</v>
      </c>
      <c r="F13" s="203" t="s">
        <v>68</v>
      </c>
      <c r="G13" s="208" t="s">
        <v>305</v>
      </c>
      <c r="H13" s="209"/>
    </row>
    <row r="14" spans="1:8" ht="330" customHeight="1" x14ac:dyDescent="0.25">
      <c r="A14" s="54"/>
      <c r="B14" s="212" t="s">
        <v>124</v>
      </c>
      <c r="C14" s="203" t="s">
        <v>68</v>
      </c>
      <c r="D14" s="203" t="s">
        <v>68</v>
      </c>
      <c r="E14" s="203" t="s">
        <v>68</v>
      </c>
      <c r="F14" s="203" t="s">
        <v>68</v>
      </c>
      <c r="G14" s="208" t="s">
        <v>510</v>
      </c>
      <c r="H14" s="209"/>
    </row>
    <row r="15" spans="1:8" ht="174.95" customHeight="1" x14ac:dyDescent="0.25">
      <c r="A15" s="54"/>
      <c r="B15" s="43"/>
      <c r="C15" s="203" t="s">
        <v>68</v>
      </c>
      <c r="D15" s="203" t="s">
        <v>68</v>
      </c>
      <c r="E15" s="203" t="s">
        <v>68</v>
      </c>
      <c r="F15" s="203" t="s">
        <v>68</v>
      </c>
      <c r="G15" s="211" t="s">
        <v>307</v>
      </c>
      <c r="H15" s="21"/>
    </row>
    <row r="16" spans="1:8" ht="174.95" customHeight="1" x14ac:dyDescent="0.25">
      <c r="A16" s="54"/>
      <c r="B16" s="43"/>
      <c r="C16" s="203" t="s">
        <v>68</v>
      </c>
      <c r="D16" s="203" t="s">
        <v>68</v>
      </c>
      <c r="E16" s="203" t="s">
        <v>4</v>
      </c>
      <c r="F16" s="203" t="s">
        <v>68</v>
      </c>
      <c r="G16" s="208" t="s">
        <v>308</v>
      </c>
      <c r="H16" s="29"/>
    </row>
    <row r="17" spans="1:8" ht="174.95" customHeight="1" x14ac:dyDescent="0.25">
      <c r="A17" s="54"/>
      <c r="B17" s="43"/>
      <c r="C17" s="203" t="s">
        <v>68</v>
      </c>
      <c r="D17" s="203" t="s">
        <v>68</v>
      </c>
      <c r="E17" s="203" t="s">
        <v>68</v>
      </c>
      <c r="F17" s="203" t="s">
        <v>68</v>
      </c>
      <c r="G17" s="208" t="s">
        <v>309</v>
      </c>
      <c r="H17" s="213"/>
    </row>
    <row r="18" spans="1:8" ht="100.5" customHeight="1" thickBot="1" x14ac:dyDescent="0.3">
      <c r="A18" s="55"/>
      <c r="B18" s="43"/>
      <c r="C18" s="203" t="s">
        <v>68</v>
      </c>
      <c r="D18" s="203" t="s">
        <v>68</v>
      </c>
      <c r="E18" s="203" t="s">
        <v>68</v>
      </c>
      <c r="F18" s="203" t="s">
        <v>68</v>
      </c>
      <c r="G18" s="85" t="s">
        <v>68</v>
      </c>
      <c r="H18" s="45"/>
    </row>
    <row r="19" spans="1:8" ht="165" customHeight="1" thickBot="1" x14ac:dyDescent="0.3">
      <c r="A19" s="214" t="s">
        <v>6</v>
      </c>
      <c r="B19" s="215"/>
      <c r="C19" s="216" t="s">
        <v>70</v>
      </c>
      <c r="D19" s="216" t="s">
        <v>86</v>
      </c>
      <c r="E19" s="216" t="s">
        <v>129</v>
      </c>
      <c r="F19" s="216" t="s">
        <v>130</v>
      </c>
      <c r="G19" s="204" t="s">
        <v>67</v>
      </c>
      <c r="H19" s="204" t="s">
        <v>76</v>
      </c>
    </row>
    <row r="20" spans="1:8" ht="249.95" customHeight="1" x14ac:dyDescent="0.25">
      <c r="A20" s="217"/>
      <c r="B20" s="29"/>
      <c r="C20" s="203" t="s">
        <v>68</v>
      </c>
      <c r="D20" s="203" t="s">
        <v>131</v>
      </c>
      <c r="E20" s="203" t="s">
        <v>68</v>
      </c>
      <c r="F20" s="203" t="s">
        <v>68</v>
      </c>
      <c r="G20" s="206" t="s">
        <v>310</v>
      </c>
      <c r="H20" s="218" t="s">
        <v>88</v>
      </c>
    </row>
    <row r="21" spans="1:8" ht="249.95" customHeight="1" x14ac:dyDescent="0.25">
      <c r="A21" s="217"/>
      <c r="B21" s="29"/>
      <c r="C21" s="203" t="s">
        <v>68</v>
      </c>
      <c r="D21" s="203" t="s">
        <v>68</v>
      </c>
      <c r="E21" s="203" t="s">
        <v>68</v>
      </c>
      <c r="F21" s="203" t="s">
        <v>68</v>
      </c>
      <c r="G21" s="208" t="s">
        <v>311</v>
      </c>
      <c r="H21" s="21"/>
    </row>
    <row r="22" spans="1:8" ht="155.25" customHeight="1" x14ac:dyDescent="0.25">
      <c r="A22" s="217"/>
      <c r="B22" s="29"/>
      <c r="C22" s="203" t="s">
        <v>68</v>
      </c>
      <c r="D22" s="203" t="s">
        <v>68</v>
      </c>
      <c r="E22" s="203" t="s">
        <v>68</v>
      </c>
      <c r="F22" s="203" t="s">
        <v>68</v>
      </c>
      <c r="G22" s="208" t="s">
        <v>312</v>
      </c>
      <c r="H22" s="29"/>
    </row>
    <row r="23" spans="1:8" ht="249.95" customHeight="1" x14ac:dyDescent="0.25">
      <c r="A23" s="217"/>
      <c r="B23" s="29"/>
      <c r="C23" s="203" t="s">
        <v>68</v>
      </c>
      <c r="D23" s="203" t="s">
        <v>68</v>
      </c>
      <c r="E23" s="203" t="s">
        <v>68</v>
      </c>
      <c r="F23" s="203" t="s">
        <v>68</v>
      </c>
      <c r="G23" s="208" t="s">
        <v>313</v>
      </c>
      <c r="H23" s="29"/>
    </row>
    <row r="24" spans="1:8" ht="89.25" customHeight="1" x14ac:dyDescent="0.25">
      <c r="A24" s="217"/>
      <c r="B24" s="29"/>
      <c r="C24" s="203" t="s">
        <v>68</v>
      </c>
      <c r="D24" s="203" t="s">
        <v>68</v>
      </c>
      <c r="E24" s="203" t="s">
        <v>68</v>
      </c>
      <c r="F24" s="203" t="s">
        <v>68</v>
      </c>
      <c r="G24" s="208"/>
      <c r="H24" s="29"/>
    </row>
    <row r="25" spans="1:8" ht="99.95" customHeight="1" thickBot="1" x14ac:dyDescent="0.3">
      <c r="A25" s="217"/>
      <c r="B25" s="45"/>
      <c r="C25" s="203" t="s">
        <v>68</v>
      </c>
      <c r="D25" s="203" t="s">
        <v>68</v>
      </c>
      <c r="E25" s="203" t="s">
        <v>68</v>
      </c>
      <c r="F25" s="203" t="s">
        <v>68</v>
      </c>
      <c r="G25" s="164" t="s">
        <v>68</v>
      </c>
      <c r="H25" s="45"/>
    </row>
    <row r="26" spans="1:8" ht="162" customHeight="1" thickBot="1" x14ac:dyDescent="0.3">
      <c r="A26" s="219" t="s">
        <v>7</v>
      </c>
      <c r="B26" s="215"/>
      <c r="C26" s="216" t="s">
        <v>70</v>
      </c>
      <c r="D26" s="216" t="s">
        <v>89</v>
      </c>
      <c r="E26" s="216" t="s">
        <v>136</v>
      </c>
      <c r="F26" s="216" t="s">
        <v>137</v>
      </c>
      <c r="G26" s="220" t="s">
        <v>67</v>
      </c>
      <c r="H26" s="204" t="s">
        <v>76</v>
      </c>
    </row>
    <row r="27" spans="1:8" ht="249.95" customHeight="1" x14ac:dyDescent="0.25">
      <c r="A27" s="221"/>
      <c r="B27" s="29"/>
      <c r="C27" s="203" t="s">
        <v>68</v>
      </c>
      <c r="D27" s="203" t="s">
        <v>68</v>
      </c>
      <c r="E27" s="203" t="s">
        <v>68</v>
      </c>
      <c r="F27" s="203" t="s">
        <v>68</v>
      </c>
      <c r="G27" s="211" t="s">
        <v>138</v>
      </c>
      <c r="H27" s="222" t="s">
        <v>88</v>
      </c>
    </row>
    <row r="28" spans="1:8" ht="249.95" customHeight="1" x14ac:dyDescent="0.25">
      <c r="A28" s="221"/>
      <c r="B28" s="29"/>
      <c r="C28" s="203" t="s">
        <v>68</v>
      </c>
      <c r="D28" s="203" t="s">
        <v>68</v>
      </c>
      <c r="E28" s="203" t="s">
        <v>68</v>
      </c>
      <c r="F28" s="203" t="s">
        <v>68</v>
      </c>
      <c r="G28" s="208" t="s">
        <v>314</v>
      </c>
      <c r="H28" s="56"/>
    </row>
    <row r="29" spans="1:8" ht="177" customHeight="1" x14ac:dyDescent="0.25">
      <c r="A29" s="221"/>
      <c r="B29" s="29"/>
      <c r="C29" s="203" t="s">
        <v>68</v>
      </c>
      <c r="D29" s="203" t="s">
        <v>68</v>
      </c>
      <c r="E29" s="203" t="s">
        <v>68</v>
      </c>
      <c r="F29" s="203" t="s">
        <v>68</v>
      </c>
      <c r="G29" s="211" t="s">
        <v>68</v>
      </c>
      <c r="H29" s="223"/>
    </row>
    <row r="30" spans="1:8" ht="186.75" customHeight="1" x14ac:dyDescent="0.25">
      <c r="A30" s="221"/>
      <c r="B30" s="29"/>
      <c r="C30" s="203" t="s">
        <v>68</v>
      </c>
      <c r="D30" s="203" t="s">
        <v>68</v>
      </c>
      <c r="E30" s="203" t="s">
        <v>68</v>
      </c>
      <c r="F30" s="203" t="s">
        <v>68</v>
      </c>
      <c r="G30" s="208" t="s">
        <v>315</v>
      </c>
      <c r="H30" s="224"/>
    </row>
    <row r="31" spans="1:8" ht="174" customHeight="1" x14ac:dyDescent="0.25">
      <c r="A31" s="221"/>
      <c r="B31" s="29"/>
      <c r="C31" s="203" t="s">
        <v>68</v>
      </c>
      <c r="D31" s="203" t="s">
        <v>68</v>
      </c>
      <c r="E31" s="203" t="s">
        <v>68</v>
      </c>
      <c r="F31" s="203" t="s">
        <v>68</v>
      </c>
      <c r="G31" s="208"/>
      <c r="H31" s="56"/>
    </row>
    <row r="32" spans="1:8" ht="99.95" customHeight="1" thickBot="1" x14ac:dyDescent="0.3">
      <c r="A32" s="225"/>
      <c r="B32" s="29"/>
      <c r="C32" s="203" t="s">
        <v>68</v>
      </c>
      <c r="D32" s="203" t="s">
        <v>68</v>
      </c>
      <c r="E32" s="203" t="s">
        <v>68</v>
      </c>
      <c r="F32" s="203" t="s">
        <v>68</v>
      </c>
      <c r="G32" s="164" t="s">
        <v>68</v>
      </c>
      <c r="H32" s="57"/>
    </row>
    <row r="33" spans="1:8" ht="149.25" customHeight="1" thickBot="1" x14ac:dyDescent="0.3">
      <c r="A33" s="219" t="s">
        <v>8</v>
      </c>
      <c r="B33" s="215"/>
      <c r="C33" s="216" t="s">
        <v>70</v>
      </c>
      <c r="D33" s="216" t="s">
        <v>141</v>
      </c>
      <c r="E33" s="216" t="s">
        <v>142</v>
      </c>
      <c r="F33" s="216" t="s">
        <v>143</v>
      </c>
      <c r="G33" s="220" t="s">
        <v>67</v>
      </c>
      <c r="H33" s="204" t="s">
        <v>76</v>
      </c>
    </row>
    <row r="34" spans="1:8" ht="249.95" customHeight="1" x14ac:dyDescent="0.25">
      <c r="A34" s="221"/>
      <c r="B34" s="29"/>
      <c r="C34" s="203" t="s">
        <v>68</v>
      </c>
      <c r="D34" s="203" t="s">
        <v>68</v>
      </c>
      <c r="E34" s="203" t="s">
        <v>144</v>
      </c>
      <c r="F34" s="203" t="s">
        <v>145</v>
      </c>
      <c r="G34" s="206" t="s">
        <v>146</v>
      </c>
      <c r="H34" s="44" t="s">
        <v>88</v>
      </c>
    </row>
    <row r="35" spans="1:8" ht="249.95" customHeight="1" x14ac:dyDescent="0.25">
      <c r="A35" s="221"/>
      <c r="B35" s="29"/>
      <c r="C35" s="203" t="s">
        <v>68</v>
      </c>
      <c r="D35" s="203" t="s">
        <v>68</v>
      </c>
      <c r="E35" s="203" t="s">
        <v>68</v>
      </c>
      <c r="F35" s="203" t="s">
        <v>68</v>
      </c>
      <c r="G35" s="208" t="s">
        <v>316</v>
      </c>
      <c r="H35" s="29"/>
    </row>
    <row r="36" spans="1:8" ht="147" customHeight="1" x14ac:dyDescent="0.25">
      <c r="A36" s="221"/>
      <c r="B36" s="29"/>
      <c r="C36" s="203" t="s">
        <v>68</v>
      </c>
      <c r="D36" s="203" t="s">
        <v>68</v>
      </c>
      <c r="E36" s="203" t="s">
        <v>68</v>
      </c>
      <c r="F36" s="203" t="s">
        <v>68</v>
      </c>
      <c r="G36" s="211" t="s">
        <v>68</v>
      </c>
      <c r="H36" s="213"/>
    </row>
    <row r="37" spans="1:8" ht="165.75" customHeight="1" x14ac:dyDescent="0.25">
      <c r="A37" s="221"/>
      <c r="B37" s="29"/>
      <c r="C37" s="203" t="s">
        <v>68</v>
      </c>
      <c r="D37" s="203" t="s">
        <v>68</v>
      </c>
      <c r="E37" s="203" t="s">
        <v>68</v>
      </c>
      <c r="F37" s="203" t="s">
        <v>68</v>
      </c>
      <c r="G37" s="208" t="s">
        <v>317</v>
      </c>
      <c r="H37" s="213"/>
    </row>
    <row r="38" spans="1:8" ht="249.95" customHeight="1" x14ac:dyDescent="0.25">
      <c r="A38" s="221"/>
      <c r="B38" s="29"/>
      <c r="C38" s="203" t="s">
        <v>68</v>
      </c>
      <c r="D38" s="203" t="s">
        <v>68</v>
      </c>
      <c r="E38" s="203" t="s">
        <v>68</v>
      </c>
      <c r="F38" s="203" t="s">
        <v>68</v>
      </c>
      <c r="G38" s="208" t="s">
        <v>318</v>
      </c>
      <c r="H38" s="29"/>
    </row>
    <row r="39" spans="1:8" ht="249.95" customHeight="1" x14ac:dyDescent="0.25">
      <c r="A39" s="221"/>
      <c r="B39" s="29"/>
      <c r="C39" s="203" t="s">
        <v>68</v>
      </c>
      <c r="D39" s="203" t="s">
        <v>68</v>
      </c>
      <c r="E39" s="203" t="s">
        <v>68</v>
      </c>
      <c r="F39" s="203" t="s">
        <v>68</v>
      </c>
      <c r="G39" s="208" t="s">
        <v>150</v>
      </c>
      <c r="H39" s="29"/>
    </row>
    <row r="40" spans="1:8" ht="99.95" customHeight="1" thickBot="1" x14ac:dyDescent="0.3">
      <c r="A40" s="225"/>
      <c r="B40" s="45"/>
      <c r="C40" s="203" t="s">
        <v>68</v>
      </c>
      <c r="D40" s="203" t="s">
        <v>68</v>
      </c>
      <c r="E40" s="203" t="s">
        <v>68</v>
      </c>
      <c r="F40" s="203" t="s">
        <v>68</v>
      </c>
      <c r="G40" s="164" t="s">
        <v>68</v>
      </c>
      <c r="H40" s="45"/>
    </row>
    <row r="41" spans="1:8" ht="95.25" customHeight="1" thickBot="1" x14ac:dyDescent="0.3">
      <c r="A41" s="219" t="s">
        <v>9</v>
      </c>
      <c r="B41" s="226"/>
      <c r="C41" s="216" t="s">
        <v>70</v>
      </c>
      <c r="D41" s="216" t="s">
        <v>68</v>
      </c>
      <c r="E41" s="216" t="s">
        <v>151</v>
      </c>
      <c r="F41" s="216" t="s">
        <v>151</v>
      </c>
      <c r="G41" s="220" t="s">
        <v>71</v>
      </c>
      <c r="H41" s="204" t="s">
        <v>72</v>
      </c>
    </row>
    <row r="42" spans="1:8" ht="249.95" customHeight="1" x14ac:dyDescent="0.25">
      <c r="A42" s="221"/>
      <c r="B42" s="58"/>
      <c r="C42" s="203" t="s">
        <v>68</v>
      </c>
      <c r="D42" s="203" t="s">
        <v>68</v>
      </c>
      <c r="E42" s="203" t="s">
        <v>68</v>
      </c>
      <c r="F42" s="203" t="s">
        <v>68</v>
      </c>
      <c r="G42" s="206" t="s">
        <v>152</v>
      </c>
      <c r="H42" s="222" t="s">
        <v>73</v>
      </c>
    </row>
    <row r="43" spans="1:8" ht="249.95" customHeight="1" x14ac:dyDescent="0.25">
      <c r="A43" s="221"/>
      <c r="B43" s="58"/>
      <c r="C43" s="203" t="s">
        <v>68</v>
      </c>
      <c r="D43" s="203" t="s">
        <v>68</v>
      </c>
      <c r="E43" s="203" t="s">
        <v>68</v>
      </c>
      <c r="F43" s="203" t="s">
        <v>68</v>
      </c>
      <c r="G43" s="208" t="s">
        <v>319</v>
      </c>
      <c r="H43" s="29"/>
    </row>
    <row r="44" spans="1:8" ht="95.25" customHeight="1" x14ac:dyDescent="0.25">
      <c r="A44" s="221"/>
      <c r="B44" s="58"/>
      <c r="C44" s="203" t="s">
        <v>68</v>
      </c>
      <c r="D44" s="203" t="s">
        <v>68</v>
      </c>
      <c r="E44" s="203" t="s">
        <v>68</v>
      </c>
      <c r="F44" s="203" t="s">
        <v>68</v>
      </c>
      <c r="G44" s="211" t="s">
        <v>68</v>
      </c>
      <c r="H44" s="213"/>
    </row>
    <row r="45" spans="1:8" ht="95.25" customHeight="1" x14ac:dyDescent="0.25">
      <c r="A45" s="221"/>
      <c r="B45" s="58"/>
      <c r="C45" s="203" t="s">
        <v>68</v>
      </c>
      <c r="D45" s="203" t="s">
        <v>68</v>
      </c>
      <c r="E45" s="203" t="s">
        <v>68</v>
      </c>
      <c r="F45" s="203" t="s">
        <v>68</v>
      </c>
      <c r="G45" s="227" t="s">
        <v>320</v>
      </c>
      <c r="H45" s="213"/>
    </row>
    <row r="46" spans="1:8" ht="95.25" customHeight="1" x14ac:dyDescent="0.25">
      <c r="A46" s="221"/>
      <c r="B46" s="58"/>
      <c r="C46" s="203" t="s">
        <v>68</v>
      </c>
      <c r="D46" s="203" t="s">
        <v>68</v>
      </c>
      <c r="E46" s="203" t="s">
        <v>68</v>
      </c>
      <c r="F46" s="203" t="s">
        <v>68</v>
      </c>
      <c r="G46" s="212"/>
      <c r="H46" s="29"/>
    </row>
    <row r="47" spans="1:8" ht="99.95" customHeight="1" thickBot="1" x14ac:dyDescent="0.3">
      <c r="A47" s="225"/>
      <c r="B47" s="45"/>
      <c r="C47" s="228" t="s">
        <v>68</v>
      </c>
      <c r="D47" s="228" t="s">
        <v>68</v>
      </c>
      <c r="E47" s="228" t="s">
        <v>68</v>
      </c>
      <c r="F47" s="228" t="s">
        <v>68</v>
      </c>
      <c r="G47" s="84" t="s">
        <v>74</v>
      </c>
      <c r="H47" s="45"/>
    </row>
    <row r="49" spans="1:8" ht="21.75" customHeight="1" x14ac:dyDescent="0.25"/>
    <row r="50" spans="1:8" ht="35.25" customHeight="1" thickBot="1" x14ac:dyDescent="0.3">
      <c r="A50" s="20" t="s">
        <v>511</v>
      </c>
      <c r="B50" s="59"/>
      <c r="C50" s="59"/>
      <c r="D50" s="59"/>
      <c r="E50" s="59"/>
      <c r="F50" s="59"/>
      <c r="G50" s="59"/>
      <c r="H50" s="59"/>
    </row>
    <row r="51" spans="1:8" ht="119.25" customHeight="1" thickBot="1" x14ac:dyDescent="0.3">
      <c r="A51" s="309" t="s">
        <v>27</v>
      </c>
      <c r="B51" s="312" t="s">
        <v>17</v>
      </c>
      <c r="C51" s="313"/>
      <c r="D51" s="313"/>
      <c r="E51" s="313"/>
      <c r="F51" s="313"/>
      <c r="G51" s="258"/>
      <c r="H51" s="60"/>
    </row>
    <row r="52" spans="1:8" ht="65.25" customHeight="1" thickBot="1" x14ac:dyDescent="0.3">
      <c r="A52" s="310"/>
      <c r="B52" s="312" t="s">
        <v>18</v>
      </c>
      <c r="C52" s="314"/>
      <c r="D52" s="312" t="s">
        <v>19</v>
      </c>
      <c r="E52" s="313"/>
      <c r="F52" s="313"/>
      <c r="G52" s="61" t="s">
        <v>20</v>
      </c>
      <c r="H52" s="62" t="s">
        <v>21</v>
      </c>
    </row>
    <row r="53" spans="1:8" ht="38.25" customHeight="1" thickBot="1" x14ac:dyDescent="0.3">
      <c r="A53" s="311"/>
      <c r="B53" s="63" t="s">
        <v>22</v>
      </c>
      <c r="C53" s="229" t="s">
        <v>23</v>
      </c>
      <c r="D53" s="63" t="s">
        <v>24</v>
      </c>
      <c r="E53" s="64" t="s">
        <v>25</v>
      </c>
      <c r="F53" s="65" t="s">
        <v>23</v>
      </c>
      <c r="G53" s="66"/>
      <c r="H53" s="67"/>
    </row>
    <row r="54" spans="1:8" ht="96" customHeight="1" thickBot="1" x14ac:dyDescent="0.3">
      <c r="A54" s="68" t="s">
        <v>54</v>
      </c>
      <c r="B54" s="69" t="s">
        <v>28</v>
      </c>
      <c r="C54" s="297" t="s">
        <v>91</v>
      </c>
      <c r="D54" s="298"/>
      <c r="E54" s="298"/>
      <c r="F54" s="299"/>
      <c r="G54" s="204" t="s">
        <v>67</v>
      </c>
      <c r="H54" s="204" t="s">
        <v>67</v>
      </c>
    </row>
    <row r="55" spans="1:8" ht="150" customHeight="1" x14ac:dyDescent="0.25">
      <c r="A55" s="70"/>
      <c r="B55" s="208" t="s">
        <v>156</v>
      </c>
      <c r="C55" s="230"/>
      <c r="D55" s="231"/>
      <c r="E55" s="232"/>
      <c r="F55" s="233"/>
      <c r="G55" s="234" t="s">
        <v>157</v>
      </c>
      <c r="H55" s="235" t="s">
        <v>68</v>
      </c>
    </row>
    <row r="56" spans="1:8" ht="150" customHeight="1" x14ac:dyDescent="0.25">
      <c r="A56" s="70"/>
      <c r="B56" s="236"/>
      <c r="C56" s="230"/>
      <c r="D56" s="72"/>
      <c r="E56" s="232"/>
      <c r="F56" s="233"/>
      <c r="G56" s="208" t="s">
        <v>92</v>
      </c>
      <c r="H56" s="71"/>
    </row>
    <row r="57" spans="1:8" ht="150" customHeight="1" x14ac:dyDescent="0.25">
      <c r="A57" s="70"/>
      <c r="B57" s="72"/>
      <c r="C57" s="237"/>
      <c r="D57" s="72"/>
      <c r="E57" s="232"/>
      <c r="F57" s="233"/>
      <c r="G57" s="208" t="s">
        <v>158</v>
      </c>
      <c r="H57" s="71"/>
    </row>
    <row r="58" spans="1:8" ht="73.5" customHeight="1" x14ac:dyDescent="0.25">
      <c r="A58" s="70"/>
      <c r="B58" s="72"/>
      <c r="C58" s="237"/>
      <c r="D58" s="72"/>
      <c r="E58" s="232"/>
      <c r="F58" s="233"/>
      <c r="G58" s="208" t="s">
        <v>68</v>
      </c>
      <c r="H58" s="71"/>
    </row>
    <row r="59" spans="1:8" ht="61.5" customHeight="1" x14ac:dyDescent="0.25">
      <c r="A59" s="73"/>
      <c r="B59" s="59"/>
      <c r="C59" s="73"/>
      <c r="D59" s="59"/>
      <c r="E59" s="238"/>
      <c r="F59" s="233"/>
      <c r="G59" s="82" t="s">
        <v>68</v>
      </c>
      <c r="H59" s="74"/>
    </row>
    <row r="60" spans="1:8" ht="39.75" customHeight="1" thickBot="1" x14ac:dyDescent="0.3">
      <c r="A60" s="75"/>
      <c r="B60" s="76"/>
      <c r="C60" s="75"/>
      <c r="D60" s="76"/>
      <c r="E60" s="239"/>
      <c r="F60" s="240"/>
      <c r="G60" s="241"/>
      <c r="H60" s="77"/>
    </row>
    <row r="61" spans="1:8" ht="96" customHeight="1" thickBot="1" x14ac:dyDescent="0.3">
      <c r="A61" s="68" t="s">
        <v>55</v>
      </c>
      <c r="B61" s="78" t="s">
        <v>28</v>
      </c>
      <c r="C61" s="300" t="s">
        <v>93</v>
      </c>
      <c r="D61" s="301"/>
      <c r="E61" s="301"/>
      <c r="F61" s="302"/>
      <c r="G61" s="204" t="s">
        <v>67</v>
      </c>
      <c r="H61" s="204" t="s">
        <v>67</v>
      </c>
    </row>
    <row r="62" spans="1:8" ht="99.95" customHeight="1" x14ac:dyDescent="0.25">
      <c r="A62" s="70"/>
      <c r="B62" s="242" t="s">
        <v>94</v>
      </c>
      <c r="C62" s="243"/>
      <c r="D62" s="72"/>
      <c r="E62" s="232"/>
      <c r="F62" s="244"/>
      <c r="G62" s="245" t="s">
        <v>159</v>
      </c>
      <c r="H62" s="235" t="s">
        <v>68</v>
      </c>
    </row>
    <row r="63" spans="1:8" ht="99.95" customHeight="1" x14ac:dyDescent="0.25">
      <c r="A63" s="70"/>
      <c r="B63" s="246"/>
      <c r="C63" s="237"/>
      <c r="D63" s="59"/>
      <c r="E63" s="232"/>
      <c r="F63" s="244"/>
      <c r="G63" s="247" t="s">
        <v>95</v>
      </c>
      <c r="H63" s="71"/>
    </row>
    <row r="64" spans="1:8" ht="99.95" customHeight="1" x14ac:dyDescent="0.25">
      <c r="A64" s="70"/>
      <c r="B64" s="248"/>
      <c r="C64" s="237"/>
      <c r="D64" s="72"/>
      <c r="E64" s="232"/>
      <c r="F64" s="244"/>
      <c r="G64" s="249" t="s">
        <v>299</v>
      </c>
      <c r="H64" s="71"/>
    </row>
    <row r="65" spans="1:8" ht="99.95" customHeight="1" thickBot="1" x14ac:dyDescent="0.3">
      <c r="A65" s="79"/>
      <c r="B65" s="80"/>
      <c r="C65" s="250"/>
      <c r="D65" s="251"/>
      <c r="E65" s="252"/>
      <c r="F65" s="253"/>
      <c r="G65" s="254" t="s">
        <v>68</v>
      </c>
      <c r="H65" s="81"/>
    </row>
    <row r="66" spans="1:8" ht="60" customHeight="1" thickBot="1" x14ac:dyDescent="0.3">
      <c r="A66" s="68" t="s">
        <v>29</v>
      </c>
      <c r="B66" s="255" t="s">
        <v>160</v>
      </c>
      <c r="C66" s="300" t="s">
        <v>161</v>
      </c>
      <c r="D66" s="301"/>
      <c r="E66" s="301"/>
      <c r="F66" s="302"/>
      <c r="G66" s="220" t="s">
        <v>67</v>
      </c>
      <c r="H66" s="220" t="s">
        <v>67</v>
      </c>
    </row>
    <row r="67" spans="1:8" ht="87.75" customHeight="1" x14ac:dyDescent="0.25">
      <c r="A67" s="70"/>
      <c r="B67" s="248"/>
      <c r="C67" s="243"/>
      <c r="D67" s="72"/>
      <c r="E67" s="232"/>
      <c r="F67" s="244"/>
      <c r="G67" s="245" t="s">
        <v>162</v>
      </c>
      <c r="H67" s="235" t="s">
        <v>68</v>
      </c>
    </row>
    <row r="68" spans="1:8" ht="50.1" customHeight="1" x14ac:dyDescent="0.25">
      <c r="A68" s="70"/>
      <c r="B68" s="248"/>
      <c r="C68" s="237"/>
      <c r="D68" s="59"/>
      <c r="E68" s="232"/>
      <c r="F68" s="244"/>
      <c r="G68" s="247"/>
      <c r="H68" s="71"/>
    </row>
    <row r="69" spans="1:8" ht="50.1" customHeight="1" thickBot="1" x14ac:dyDescent="0.3">
      <c r="A69" s="79"/>
      <c r="B69" s="80"/>
      <c r="C69" s="250"/>
      <c r="D69" s="251"/>
      <c r="E69" s="252"/>
      <c r="F69" s="253"/>
      <c r="G69" s="256" t="s">
        <v>68</v>
      </c>
      <c r="H69" s="81"/>
    </row>
  </sheetData>
  <protectedRanges>
    <protectedRange sqref="C3" name="Range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70C0"/>
  </sheetPr>
  <dimension ref="A1:H69"/>
  <sheetViews>
    <sheetView zoomScale="60" zoomScaleNormal="60" workbookViewId="0">
      <pane xSplit="1" topLeftCell="B1" activePane="topRight" state="frozen"/>
      <selection activeCell="A2" sqref="A2"/>
      <selection pane="topRight"/>
    </sheetView>
  </sheetViews>
  <sheetFormatPr defaultColWidth="9.140625" defaultRowHeight="15.75" x14ac:dyDescent="0.25"/>
  <cols>
    <col min="1" max="1" width="22.140625" style="22" customWidth="1"/>
    <col min="2" max="2" width="59.7109375" style="22" customWidth="1"/>
    <col min="3" max="3" width="26.5703125" style="22" customWidth="1"/>
    <col min="4" max="4" width="36.42578125" style="22" customWidth="1"/>
    <col min="5" max="5" width="41.7109375" style="22" customWidth="1"/>
    <col min="6" max="6" width="27.140625" style="22" customWidth="1"/>
    <col min="7" max="7" width="76.7109375" style="22" customWidth="1"/>
    <col min="8" max="8" width="38.42578125" style="22" customWidth="1"/>
    <col min="9" max="16384" width="9.140625" style="22"/>
  </cols>
  <sheetData>
    <row r="1" spans="1:8" x14ac:dyDescent="0.25">
      <c r="B1" s="31" t="s">
        <v>56</v>
      </c>
      <c r="C1" s="161" t="s">
        <v>77</v>
      </c>
      <c r="D1" s="31" t="s">
        <v>78</v>
      </c>
      <c r="E1" s="22" t="s">
        <v>100</v>
      </c>
    </row>
    <row r="2" spans="1:8" ht="48.75" customHeight="1" x14ac:dyDescent="0.25">
      <c r="B2" s="196" t="s">
        <v>12</v>
      </c>
      <c r="C2" s="197" t="s">
        <v>174</v>
      </c>
      <c r="D2" s="197" t="s">
        <v>276</v>
      </c>
      <c r="E2" s="198" t="s">
        <v>13</v>
      </c>
      <c r="F2" s="199" t="s">
        <v>66</v>
      </c>
    </row>
    <row r="3" spans="1:8" ht="15" customHeight="1" x14ac:dyDescent="0.25">
      <c r="B3" s="23" t="s">
        <v>14</v>
      </c>
      <c r="C3" s="265">
        <v>339</v>
      </c>
      <c r="D3" s="35"/>
      <c r="E3" s="200" t="s">
        <v>15</v>
      </c>
      <c r="F3" s="199" t="s">
        <v>66</v>
      </c>
    </row>
    <row r="4" spans="1:8" x14ac:dyDescent="0.25">
      <c r="B4" s="24" t="s">
        <v>16</v>
      </c>
      <c r="C4" s="25" t="s">
        <v>103</v>
      </c>
      <c r="E4" s="201" t="s">
        <v>79</v>
      </c>
      <c r="F4" s="30" t="s">
        <v>66</v>
      </c>
    </row>
    <row r="5" spans="1:8" ht="39" customHeight="1" thickBot="1" x14ac:dyDescent="0.3">
      <c r="A5" s="8" t="s">
        <v>512</v>
      </c>
    </row>
    <row r="6" spans="1:8" ht="25.5" customHeight="1" thickBot="1" x14ac:dyDescent="0.3">
      <c r="A6" s="303" t="s">
        <v>5</v>
      </c>
      <c r="B6" s="306" t="s">
        <v>17</v>
      </c>
      <c r="C6" s="307"/>
      <c r="D6" s="307"/>
      <c r="E6" s="307"/>
      <c r="F6" s="307"/>
      <c r="G6" s="257"/>
      <c r="H6" s="46"/>
    </row>
    <row r="7" spans="1:8" ht="59.25" customHeight="1" thickBot="1" x14ac:dyDescent="0.3">
      <c r="A7" s="304"/>
      <c r="B7" s="306" t="s">
        <v>18</v>
      </c>
      <c r="C7" s="308"/>
      <c r="D7" s="306" t="s">
        <v>19</v>
      </c>
      <c r="E7" s="307"/>
      <c r="F7" s="307"/>
      <c r="G7" s="47" t="s">
        <v>20</v>
      </c>
      <c r="H7" s="48" t="s">
        <v>21</v>
      </c>
    </row>
    <row r="8" spans="1:8" ht="48.75" customHeight="1" thickBot="1" x14ac:dyDescent="0.3">
      <c r="A8" s="305"/>
      <c r="B8" s="49" t="s">
        <v>22</v>
      </c>
      <c r="C8" s="49" t="s">
        <v>23</v>
      </c>
      <c r="D8" s="49" t="s">
        <v>24</v>
      </c>
      <c r="E8" s="49" t="s">
        <v>25</v>
      </c>
      <c r="F8" s="50" t="s">
        <v>23</v>
      </c>
      <c r="G8" s="51"/>
      <c r="H8" s="52"/>
    </row>
    <row r="9" spans="1:8" ht="149.25" customHeight="1" thickBot="1" x14ac:dyDescent="0.3">
      <c r="A9" s="53" t="s">
        <v>26</v>
      </c>
      <c r="B9" s="202" t="s">
        <v>208</v>
      </c>
      <c r="C9" s="203" t="s">
        <v>80</v>
      </c>
      <c r="D9" s="203" t="s">
        <v>81</v>
      </c>
      <c r="E9" s="203" t="s">
        <v>106</v>
      </c>
      <c r="F9" s="203" t="s">
        <v>107</v>
      </c>
      <c r="G9" s="204" t="s">
        <v>67</v>
      </c>
      <c r="H9" s="204" t="s">
        <v>67</v>
      </c>
    </row>
    <row r="10" spans="1:8" ht="285" customHeight="1" x14ac:dyDescent="0.25">
      <c r="A10" s="54"/>
      <c r="B10" s="205" t="s">
        <v>329</v>
      </c>
      <c r="C10" s="203" t="s">
        <v>109</v>
      </c>
      <c r="D10" s="203" t="s">
        <v>110</v>
      </c>
      <c r="E10" s="203" t="s">
        <v>111</v>
      </c>
      <c r="F10" s="203" t="s">
        <v>112</v>
      </c>
      <c r="G10" s="206" t="s">
        <v>513</v>
      </c>
      <c r="H10" s="207" t="s">
        <v>68</v>
      </c>
    </row>
    <row r="11" spans="1:8" ht="274.5" customHeight="1" x14ac:dyDescent="0.25">
      <c r="A11" s="54"/>
      <c r="B11" s="205" t="s">
        <v>514</v>
      </c>
      <c r="C11" s="203" t="s">
        <v>115</v>
      </c>
      <c r="D11" s="203" t="s">
        <v>116</v>
      </c>
      <c r="E11" s="203" t="s">
        <v>117</v>
      </c>
      <c r="F11" s="203" t="s">
        <v>118</v>
      </c>
      <c r="G11" s="208" t="s">
        <v>332</v>
      </c>
      <c r="H11" s="209"/>
    </row>
    <row r="12" spans="1:8" ht="209.25" customHeight="1" x14ac:dyDescent="0.25">
      <c r="A12" s="54"/>
      <c r="B12" s="210" t="s">
        <v>69</v>
      </c>
      <c r="C12" s="203" t="s">
        <v>68</v>
      </c>
      <c r="D12" s="203" t="s">
        <v>68</v>
      </c>
      <c r="E12" s="203" t="s">
        <v>68</v>
      </c>
      <c r="F12" s="203" t="s">
        <v>68</v>
      </c>
      <c r="G12" s="211" t="s">
        <v>263</v>
      </c>
      <c r="H12" s="21"/>
    </row>
    <row r="13" spans="1:8" ht="249.95" customHeight="1" x14ac:dyDescent="0.25">
      <c r="A13" s="54"/>
      <c r="B13" s="208" t="s">
        <v>122</v>
      </c>
      <c r="C13" s="203" t="s">
        <v>68</v>
      </c>
      <c r="D13" s="203" t="s">
        <v>68</v>
      </c>
      <c r="E13" s="203" t="s">
        <v>68</v>
      </c>
      <c r="F13" s="203" t="s">
        <v>68</v>
      </c>
      <c r="G13" s="208" t="s">
        <v>85</v>
      </c>
      <c r="H13" s="209"/>
    </row>
    <row r="14" spans="1:8" ht="330" customHeight="1" x14ac:dyDescent="0.25">
      <c r="A14" s="54"/>
      <c r="B14" s="212" t="s">
        <v>124</v>
      </c>
      <c r="C14" s="203" t="s">
        <v>68</v>
      </c>
      <c r="D14" s="203" t="s">
        <v>68</v>
      </c>
      <c r="E14" s="203" t="s">
        <v>68</v>
      </c>
      <c r="F14" s="203" t="s">
        <v>68</v>
      </c>
      <c r="G14" s="208" t="s">
        <v>334</v>
      </c>
      <c r="H14" s="209"/>
    </row>
    <row r="15" spans="1:8" ht="174.95" customHeight="1" x14ac:dyDescent="0.25">
      <c r="A15" s="54"/>
      <c r="B15" s="43"/>
      <c r="C15" s="203" t="s">
        <v>68</v>
      </c>
      <c r="D15" s="203" t="s">
        <v>68</v>
      </c>
      <c r="E15" s="203" t="s">
        <v>68</v>
      </c>
      <c r="F15" s="203" t="s">
        <v>68</v>
      </c>
      <c r="G15" s="211" t="s">
        <v>335</v>
      </c>
      <c r="H15" s="21"/>
    </row>
    <row r="16" spans="1:8" ht="174.95" customHeight="1" x14ac:dyDescent="0.25">
      <c r="A16" s="54"/>
      <c r="B16" s="43"/>
      <c r="C16" s="203" t="s">
        <v>68</v>
      </c>
      <c r="D16" s="203" t="s">
        <v>68</v>
      </c>
      <c r="E16" s="203" t="s">
        <v>4</v>
      </c>
      <c r="F16" s="203" t="s">
        <v>68</v>
      </c>
      <c r="G16" s="208" t="s">
        <v>266</v>
      </c>
      <c r="H16" s="29"/>
    </row>
    <row r="17" spans="1:8" ht="174.95" customHeight="1" x14ac:dyDescent="0.25">
      <c r="A17" s="54"/>
      <c r="B17" s="43"/>
      <c r="C17" s="203" t="s">
        <v>68</v>
      </c>
      <c r="D17" s="203" t="s">
        <v>68</v>
      </c>
      <c r="E17" s="203" t="s">
        <v>68</v>
      </c>
      <c r="F17" s="203" t="s">
        <v>68</v>
      </c>
      <c r="G17" s="208" t="s">
        <v>68</v>
      </c>
      <c r="H17" s="213"/>
    </row>
    <row r="18" spans="1:8" ht="100.5" customHeight="1" thickBot="1" x14ac:dyDescent="0.3">
      <c r="A18" s="55"/>
      <c r="B18" s="43"/>
      <c r="C18" s="203" t="s">
        <v>68</v>
      </c>
      <c r="D18" s="203" t="s">
        <v>68</v>
      </c>
      <c r="E18" s="203" t="s">
        <v>68</v>
      </c>
      <c r="F18" s="203" t="s">
        <v>68</v>
      </c>
      <c r="G18" s="85" t="s">
        <v>68</v>
      </c>
      <c r="H18" s="45"/>
    </row>
    <row r="19" spans="1:8" ht="165" customHeight="1" thickBot="1" x14ac:dyDescent="0.3">
      <c r="A19" s="214" t="s">
        <v>6</v>
      </c>
      <c r="B19" s="215"/>
      <c r="C19" s="216" t="s">
        <v>70</v>
      </c>
      <c r="D19" s="216" t="s">
        <v>86</v>
      </c>
      <c r="E19" s="216" t="s">
        <v>129</v>
      </c>
      <c r="F19" s="216" t="s">
        <v>130</v>
      </c>
      <c r="G19" s="204" t="s">
        <v>67</v>
      </c>
      <c r="H19" s="204" t="s">
        <v>76</v>
      </c>
    </row>
    <row r="20" spans="1:8" ht="249.95" customHeight="1" x14ac:dyDescent="0.25">
      <c r="A20" s="217"/>
      <c r="B20" s="29"/>
      <c r="C20" s="203" t="s">
        <v>68</v>
      </c>
      <c r="D20" s="203" t="s">
        <v>131</v>
      </c>
      <c r="E20" s="203" t="s">
        <v>68</v>
      </c>
      <c r="F20" s="203" t="s">
        <v>68</v>
      </c>
      <c r="G20" s="206" t="s">
        <v>336</v>
      </c>
      <c r="H20" s="218" t="s">
        <v>88</v>
      </c>
    </row>
    <row r="21" spans="1:8" ht="249.95" customHeight="1" x14ac:dyDescent="0.25">
      <c r="A21" s="217"/>
      <c r="B21" s="29"/>
      <c r="C21" s="203" t="s">
        <v>68</v>
      </c>
      <c r="D21" s="203" t="s">
        <v>68</v>
      </c>
      <c r="E21" s="203" t="s">
        <v>68</v>
      </c>
      <c r="F21" s="203" t="s">
        <v>68</v>
      </c>
      <c r="G21" s="208" t="s">
        <v>337</v>
      </c>
      <c r="H21" s="21"/>
    </row>
    <row r="22" spans="1:8" ht="155.25" customHeight="1" x14ac:dyDescent="0.25">
      <c r="A22" s="217"/>
      <c r="B22" s="29"/>
      <c r="C22" s="203" t="s">
        <v>68</v>
      </c>
      <c r="D22" s="203" t="s">
        <v>68</v>
      </c>
      <c r="E22" s="203" t="s">
        <v>68</v>
      </c>
      <c r="F22" s="203" t="s">
        <v>68</v>
      </c>
      <c r="G22" s="208" t="s">
        <v>68</v>
      </c>
      <c r="H22" s="29"/>
    </row>
    <row r="23" spans="1:8" ht="249.95" customHeight="1" x14ac:dyDescent="0.25">
      <c r="A23" s="217"/>
      <c r="B23" s="29"/>
      <c r="C23" s="203" t="s">
        <v>68</v>
      </c>
      <c r="D23" s="203" t="s">
        <v>68</v>
      </c>
      <c r="E23" s="203" t="s">
        <v>68</v>
      </c>
      <c r="F23" s="203" t="s">
        <v>68</v>
      </c>
      <c r="G23" s="208" t="s">
        <v>338</v>
      </c>
      <c r="H23" s="29"/>
    </row>
    <row r="24" spans="1:8" ht="89.25" customHeight="1" x14ac:dyDescent="0.25">
      <c r="A24" s="217"/>
      <c r="B24" s="29"/>
      <c r="C24" s="203" t="s">
        <v>68</v>
      </c>
      <c r="D24" s="203" t="s">
        <v>68</v>
      </c>
      <c r="E24" s="203" t="s">
        <v>68</v>
      </c>
      <c r="F24" s="203" t="s">
        <v>68</v>
      </c>
      <c r="G24" s="208"/>
      <c r="H24" s="29"/>
    </row>
    <row r="25" spans="1:8" ht="99.95" customHeight="1" thickBot="1" x14ac:dyDescent="0.3">
      <c r="A25" s="217"/>
      <c r="B25" s="45"/>
      <c r="C25" s="203" t="s">
        <v>68</v>
      </c>
      <c r="D25" s="203" t="s">
        <v>68</v>
      </c>
      <c r="E25" s="203" t="s">
        <v>68</v>
      </c>
      <c r="F25" s="203" t="s">
        <v>68</v>
      </c>
      <c r="G25" s="164" t="s">
        <v>68</v>
      </c>
      <c r="H25" s="45"/>
    </row>
    <row r="26" spans="1:8" ht="162" customHeight="1" thickBot="1" x14ac:dyDescent="0.3">
      <c r="A26" s="219" t="s">
        <v>7</v>
      </c>
      <c r="B26" s="215"/>
      <c r="C26" s="216" t="s">
        <v>70</v>
      </c>
      <c r="D26" s="216" t="s">
        <v>89</v>
      </c>
      <c r="E26" s="216" t="s">
        <v>136</v>
      </c>
      <c r="F26" s="216" t="s">
        <v>137</v>
      </c>
      <c r="G26" s="220" t="s">
        <v>67</v>
      </c>
      <c r="H26" s="204" t="s">
        <v>76</v>
      </c>
    </row>
    <row r="27" spans="1:8" ht="249.95" customHeight="1" x14ac:dyDescent="0.25">
      <c r="A27" s="221"/>
      <c r="B27" s="29"/>
      <c r="C27" s="203" t="s">
        <v>68</v>
      </c>
      <c r="D27" s="203" t="s">
        <v>68</v>
      </c>
      <c r="E27" s="203" t="s">
        <v>68</v>
      </c>
      <c r="F27" s="203" t="s">
        <v>68</v>
      </c>
      <c r="G27" s="211" t="s">
        <v>339</v>
      </c>
      <c r="H27" s="222" t="s">
        <v>88</v>
      </c>
    </row>
    <row r="28" spans="1:8" ht="249.95" customHeight="1" x14ac:dyDescent="0.25">
      <c r="A28" s="221"/>
      <c r="B28" s="29"/>
      <c r="C28" s="203" t="s">
        <v>68</v>
      </c>
      <c r="D28" s="203" t="s">
        <v>68</v>
      </c>
      <c r="E28" s="203" t="s">
        <v>68</v>
      </c>
      <c r="F28" s="203" t="s">
        <v>68</v>
      </c>
      <c r="G28" s="208" t="s">
        <v>340</v>
      </c>
      <c r="H28" s="56"/>
    </row>
    <row r="29" spans="1:8" ht="177" customHeight="1" x14ac:dyDescent="0.25">
      <c r="A29" s="221"/>
      <c r="B29" s="29"/>
      <c r="C29" s="203" t="s">
        <v>68</v>
      </c>
      <c r="D29" s="203" t="s">
        <v>68</v>
      </c>
      <c r="E29" s="203" t="s">
        <v>68</v>
      </c>
      <c r="F29" s="203" t="s">
        <v>68</v>
      </c>
      <c r="G29" s="211" t="s">
        <v>68</v>
      </c>
      <c r="H29" s="223"/>
    </row>
    <row r="30" spans="1:8" ht="186.75" customHeight="1" x14ac:dyDescent="0.25">
      <c r="A30" s="221"/>
      <c r="B30" s="29"/>
      <c r="C30" s="203" t="s">
        <v>68</v>
      </c>
      <c r="D30" s="203" t="s">
        <v>68</v>
      </c>
      <c r="E30" s="203" t="s">
        <v>68</v>
      </c>
      <c r="F30" s="203" t="s">
        <v>68</v>
      </c>
      <c r="G30" s="208" t="s">
        <v>247</v>
      </c>
      <c r="H30" s="224"/>
    </row>
    <row r="31" spans="1:8" ht="174" customHeight="1" x14ac:dyDescent="0.25">
      <c r="A31" s="221"/>
      <c r="B31" s="29"/>
      <c r="C31" s="203" t="s">
        <v>68</v>
      </c>
      <c r="D31" s="203" t="s">
        <v>68</v>
      </c>
      <c r="E31" s="203" t="s">
        <v>68</v>
      </c>
      <c r="F31" s="203" t="s">
        <v>68</v>
      </c>
      <c r="G31" s="208"/>
      <c r="H31" s="56"/>
    </row>
    <row r="32" spans="1:8" ht="99.95" customHeight="1" thickBot="1" x14ac:dyDescent="0.3">
      <c r="A32" s="225"/>
      <c r="B32" s="29"/>
      <c r="C32" s="203" t="s">
        <v>68</v>
      </c>
      <c r="D32" s="203" t="s">
        <v>68</v>
      </c>
      <c r="E32" s="203" t="s">
        <v>68</v>
      </c>
      <c r="F32" s="203" t="s">
        <v>68</v>
      </c>
      <c r="G32" s="164" t="s">
        <v>68</v>
      </c>
      <c r="H32" s="57"/>
    </row>
    <row r="33" spans="1:8" ht="149.25" customHeight="1" thickBot="1" x14ac:dyDescent="0.3">
      <c r="A33" s="219" t="s">
        <v>8</v>
      </c>
      <c r="B33" s="215"/>
      <c r="C33" s="216" t="s">
        <v>70</v>
      </c>
      <c r="D33" s="216" t="s">
        <v>141</v>
      </c>
      <c r="E33" s="216" t="s">
        <v>142</v>
      </c>
      <c r="F33" s="216" t="s">
        <v>143</v>
      </c>
      <c r="G33" s="220" t="s">
        <v>67</v>
      </c>
      <c r="H33" s="204" t="s">
        <v>76</v>
      </c>
    </row>
    <row r="34" spans="1:8" ht="249.95" customHeight="1" x14ac:dyDescent="0.25">
      <c r="A34" s="221"/>
      <c r="B34" s="29"/>
      <c r="C34" s="203" t="s">
        <v>68</v>
      </c>
      <c r="D34" s="203" t="s">
        <v>68</v>
      </c>
      <c r="E34" s="203" t="s">
        <v>144</v>
      </c>
      <c r="F34" s="203" t="s">
        <v>145</v>
      </c>
      <c r="G34" s="206" t="s">
        <v>341</v>
      </c>
      <c r="H34" s="44" t="s">
        <v>88</v>
      </c>
    </row>
    <row r="35" spans="1:8" ht="249.95" customHeight="1" x14ac:dyDescent="0.25">
      <c r="A35" s="221"/>
      <c r="B35" s="29"/>
      <c r="C35" s="203" t="s">
        <v>68</v>
      </c>
      <c r="D35" s="203" t="s">
        <v>68</v>
      </c>
      <c r="E35" s="203" t="s">
        <v>68</v>
      </c>
      <c r="F35" s="203" t="s">
        <v>68</v>
      </c>
      <c r="G35" s="208" t="s">
        <v>342</v>
      </c>
      <c r="H35" s="29"/>
    </row>
    <row r="36" spans="1:8" ht="147" customHeight="1" x14ac:dyDescent="0.25">
      <c r="A36" s="221"/>
      <c r="B36" s="29"/>
      <c r="C36" s="203" t="s">
        <v>68</v>
      </c>
      <c r="D36" s="203" t="s">
        <v>68</v>
      </c>
      <c r="E36" s="203" t="s">
        <v>68</v>
      </c>
      <c r="F36" s="203" t="s">
        <v>68</v>
      </c>
      <c r="G36" s="211" t="s">
        <v>68</v>
      </c>
      <c r="H36" s="213"/>
    </row>
    <row r="37" spans="1:8" ht="165.75" customHeight="1" x14ac:dyDescent="0.25">
      <c r="A37" s="221"/>
      <c r="B37" s="29"/>
      <c r="C37" s="203" t="s">
        <v>68</v>
      </c>
      <c r="D37" s="203" t="s">
        <v>68</v>
      </c>
      <c r="E37" s="203" t="s">
        <v>68</v>
      </c>
      <c r="F37" s="203" t="s">
        <v>68</v>
      </c>
      <c r="G37" s="208" t="s">
        <v>343</v>
      </c>
      <c r="H37" s="213"/>
    </row>
    <row r="38" spans="1:8" ht="249.95" customHeight="1" x14ac:dyDescent="0.25">
      <c r="A38" s="221"/>
      <c r="B38" s="29"/>
      <c r="C38" s="203" t="s">
        <v>68</v>
      </c>
      <c r="D38" s="203" t="s">
        <v>68</v>
      </c>
      <c r="E38" s="203" t="s">
        <v>68</v>
      </c>
      <c r="F38" s="203" t="s">
        <v>68</v>
      </c>
      <c r="G38" s="208" t="s">
        <v>344</v>
      </c>
      <c r="H38" s="29"/>
    </row>
    <row r="39" spans="1:8" ht="249.95" customHeight="1" x14ac:dyDescent="0.25">
      <c r="A39" s="221"/>
      <c r="B39" s="29"/>
      <c r="C39" s="203" t="s">
        <v>68</v>
      </c>
      <c r="D39" s="203" t="s">
        <v>68</v>
      </c>
      <c r="E39" s="203" t="s">
        <v>68</v>
      </c>
      <c r="F39" s="203" t="s">
        <v>68</v>
      </c>
      <c r="G39" s="208" t="s">
        <v>345</v>
      </c>
      <c r="H39" s="29"/>
    </row>
    <row r="40" spans="1:8" ht="99.95" customHeight="1" thickBot="1" x14ac:dyDescent="0.3">
      <c r="A40" s="225"/>
      <c r="B40" s="45"/>
      <c r="C40" s="203" t="s">
        <v>68</v>
      </c>
      <c r="D40" s="203" t="s">
        <v>68</v>
      </c>
      <c r="E40" s="203" t="s">
        <v>68</v>
      </c>
      <c r="F40" s="203" t="s">
        <v>68</v>
      </c>
      <c r="G40" s="164" t="s">
        <v>68</v>
      </c>
      <c r="H40" s="45"/>
    </row>
    <row r="41" spans="1:8" ht="95.25" customHeight="1" thickBot="1" x14ac:dyDescent="0.3">
      <c r="A41" s="219" t="s">
        <v>9</v>
      </c>
      <c r="B41" s="226"/>
      <c r="C41" s="216" t="s">
        <v>70</v>
      </c>
      <c r="D41" s="216" t="s">
        <v>68</v>
      </c>
      <c r="E41" s="216" t="s">
        <v>151</v>
      </c>
      <c r="F41" s="216" t="s">
        <v>151</v>
      </c>
      <c r="G41" s="220" t="s">
        <v>71</v>
      </c>
      <c r="H41" s="204" t="s">
        <v>72</v>
      </c>
    </row>
    <row r="42" spans="1:8" ht="249.95" customHeight="1" x14ac:dyDescent="0.25">
      <c r="A42" s="221"/>
      <c r="B42" s="58"/>
      <c r="C42" s="203" t="s">
        <v>68</v>
      </c>
      <c r="D42" s="203" t="s">
        <v>68</v>
      </c>
      <c r="E42" s="203" t="s">
        <v>68</v>
      </c>
      <c r="F42" s="203" t="s">
        <v>68</v>
      </c>
      <c r="G42" s="206" t="s">
        <v>346</v>
      </c>
      <c r="H42" s="222" t="s">
        <v>73</v>
      </c>
    </row>
    <row r="43" spans="1:8" ht="249.95" customHeight="1" x14ac:dyDescent="0.25">
      <c r="A43" s="221"/>
      <c r="B43" s="58"/>
      <c r="C43" s="203" t="s">
        <v>68</v>
      </c>
      <c r="D43" s="203" t="s">
        <v>68</v>
      </c>
      <c r="E43" s="203" t="s">
        <v>68</v>
      </c>
      <c r="F43" s="203" t="s">
        <v>68</v>
      </c>
      <c r="G43" s="208" t="s">
        <v>347</v>
      </c>
      <c r="H43" s="29"/>
    </row>
    <row r="44" spans="1:8" ht="95.25" customHeight="1" x14ac:dyDescent="0.25">
      <c r="A44" s="221"/>
      <c r="B44" s="58"/>
      <c r="C44" s="203" t="s">
        <v>68</v>
      </c>
      <c r="D44" s="203" t="s">
        <v>68</v>
      </c>
      <c r="E44" s="203" t="s">
        <v>68</v>
      </c>
      <c r="F44" s="203" t="s">
        <v>68</v>
      </c>
      <c r="G44" s="211" t="s">
        <v>68</v>
      </c>
      <c r="H44" s="213"/>
    </row>
    <row r="45" spans="1:8" ht="95.25" customHeight="1" x14ac:dyDescent="0.25">
      <c r="A45" s="221"/>
      <c r="B45" s="58"/>
      <c r="C45" s="203" t="s">
        <v>68</v>
      </c>
      <c r="D45" s="203" t="s">
        <v>68</v>
      </c>
      <c r="E45" s="203" t="s">
        <v>68</v>
      </c>
      <c r="F45" s="203" t="s">
        <v>68</v>
      </c>
      <c r="G45" s="227" t="s">
        <v>68</v>
      </c>
      <c r="H45" s="213"/>
    </row>
    <row r="46" spans="1:8" ht="95.25" customHeight="1" x14ac:dyDescent="0.25">
      <c r="A46" s="221"/>
      <c r="B46" s="58"/>
      <c r="C46" s="203" t="s">
        <v>68</v>
      </c>
      <c r="D46" s="203" t="s">
        <v>68</v>
      </c>
      <c r="E46" s="203" t="s">
        <v>68</v>
      </c>
      <c r="F46" s="203" t="s">
        <v>68</v>
      </c>
      <c r="G46" s="212"/>
      <c r="H46" s="29"/>
    </row>
    <row r="47" spans="1:8" ht="99.95" customHeight="1" thickBot="1" x14ac:dyDescent="0.3">
      <c r="A47" s="225"/>
      <c r="B47" s="45"/>
      <c r="C47" s="228" t="s">
        <v>68</v>
      </c>
      <c r="D47" s="228" t="s">
        <v>68</v>
      </c>
      <c r="E47" s="228" t="s">
        <v>68</v>
      </c>
      <c r="F47" s="228" t="s">
        <v>68</v>
      </c>
      <c r="G47" s="84" t="s">
        <v>74</v>
      </c>
      <c r="H47" s="45"/>
    </row>
    <row r="49" spans="1:8" ht="21.75" customHeight="1" x14ac:dyDescent="0.25"/>
    <row r="50" spans="1:8" ht="35.25" customHeight="1" thickBot="1" x14ac:dyDescent="0.3">
      <c r="A50" s="20" t="s">
        <v>515</v>
      </c>
      <c r="B50" s="59"/>
      <c r="C50" s="59"/>
      <c r="D50" s="59"/>
      <c r="E50" s="59"/>
      <c r="F50" s="59"/>
      <c r="G50" s="59"/>
      <c r="H50" s="59"/>
    </row>
    <row r="51" spans="1:8" ht="119.25" customHeight="1" thickBot="1" x14ac:dyDescent="0.3">
      <c r="A51" s="309" t="s">
        <v>27</v>
      </c>
      <c r="B51" s="312" t="s">
        <v>17</v>
      </c>
      <c r="C51" s="313"/>
      <c r="D51" s="313"/>
      <c r="E51" s="313"/>
      <c r="F51" s="313"/>
      <c r="G51" s="258"/>
      <c r="H51" s="60"/>
    </row>
    <row r="52" spans="1:8" ht="65.25" customHeight="1" thickBot="1" x14ac:dyDescent="0.3">
      <c r="A52" s="310"/>
      <c r="B52" s="312" t="s">
        <v>18</v>
      </c>
      <c r="C52" s="314"/>
      <c r="D52" s="312" t="s">
        <v>19</v>
      </c>
      <c r="E52" s="313"/>
      <c r="F52" s="313"/>
      <c r="G52" s="61" t="s">
        <v>20</v>
      </c>
      <c r="H52" s="62" t="s">
        <v>21</v>
      </c>
    </row>
    <row r="53" spans="1:8" ht="38.25" customHeight="1" thickBot="1" x14ac:dyDescent="0.3">
      <c r="A53" s="311"/>
      <c r="B53" s="63" t="s">
        <v>22</v>
      </c>
      <c r="C53" s="229" t="s">
        <v>23</v>
      </c>
      <c r="D53" s="63" t="s">
        <v>24</v>
      </c>
      <c r="E53" s="64" t="s">
        <v>25</v>
      </c>
      <c r="F53" s="65" t="s">
        <v>23</v>
      </c>
      <c r="G53" s="66"/>
      <c r="H53" s="67"/>
    </row>
    <row r="54" spans="1:8" ht="96" customHeight="1" thickBot="1" x14ac:dyDescent="0.3">
      <c r="A54" s="68" t="s">
        <v>54</v>
      </c>
      <c r="B54" s="69" t="s">
        <v>28</v>
      </c>
      <c r="C54" s="297" t="s">
        <v>91</v>
      </c>
      <c r="D54" s="298"/>
      <c r="E54" s="298"/>
      <c r="F54" s="299"/>
      <c r="G54" s="204" t="s">
        <v>67</v>
      </c>
      <c r="H54" s="204" t="s">
        <v>67</v>
      </c>
    </row>
    <row r="55" spans="1:8" ht="150" customHeight="1" x14ac:dyDescent="0.25">
      <c r="A55" s="70"/>
      <c r="B55" s="208" t="s">
        <v>156</v>
      </c>
      <c r="C55" s="230"/>
      <c r="D55" s="231"/>
      <c r="E55" s="232"/>
      <c r="F55" s="233"/>
      <c r="G55" s="234" t="s">
        <v>157</v>
      </c>
      <c r="H55" s="235" t="s">
        <v>68</v>
      </c>
    </row>
    <row r="56" spans="1:8" ht="150" customHeight="1" x14ac:dyDescent="0.25">
      <c r="A56" s="70"/>
      <c r="B56" s="236"/>
      <c r="C56" s="230"/>
      <c r="D56" s="72"/>
      <c r="E56" s="232"/>
      <c r="F56" s="233"/>
      <c r="G56" s="208" t="s">
        <v>254</v>
      </c>
      <c r="H56" s="71"/>
    </row>
    <row r="57" spans="1:8" ht="150" customHeight="1" x14ac:dyDescent="0.25">
      <c r="A57" s="70"/>
      <c r="B57" s="72"/>
      <c r="C57" s="237"/>
      <c r="D57" s="72"/>
      <c r="E57" s="232"/>
      <c r="F57" s="233"/>
      <c r="G57" s="208" t="s">
        <v>158</v>
      </c>
      <c r="H57" s="71"/>
    </row>
    <row r="58" spans="1:8" ht="73.5" customHeight="1" x14ac:dyDescent="0.25">
      <c r="A58" s="70"/>
      <c r="B58" s="72"/>
      <c r="C58" s="237"/>
      <c r="D58" s="72"/>
      <c r="E58" s="232"/>
      <c r="F58" s="233"/>
      <c r="G58" s="208" t="s">
        <v>349</v>
      </c>
      <c r="H58" s="71"/>
    </row>
    <row r="59" spans="1:8" ht="61.5" customHeight="1" x14ac:dyDescent="0.25">
      <c r="A59" s="73"/>
      <c r="B59" s="59"/>
      <c r="C59" s="73"/>
      <c r="D59" s="59"/>
      <c r="E59" s="238"/>
      <c r="F59" s="233"/>
      <c r="G59" s="82" t="s">
        <v>68</v>
      </c>
      <c r="H59" s="74"/>
    </row>
    <row r="60" spans="1:8" ht="39.75" customHeight="1" thickBot="1" x14ac:dyDescent="0.3">
      <c r="A60" s="75"/>
      <c r="B60" s="76"/>
      <c r="C60" s="75"/>
      <c r="D60" s="76"/>
      <c r="E60" s="239"/>
      <c r="F60" s="240"/>
      <c r="G60" s="241"/>
      <c r="H60" s="77"/>
    </row>
    <row r="61" spans="1:8" ht="96" customHeight="1" thickBot="1" x14ac:dyDescent="0.3">
      <c r="A61" s="68" t="s">
        <v>55</v>
      </c>
      <c r="B61" s="78" t="s">
        <v>28</v>
      </c>
      <c r="C61" s="300" t="s">
        <v>93</v>
      </c>
      <c r="D61" s="301"/>
      <c r="E61" s="301"/>
      <c r="F61" s="302"/>
      <c r="G61" s="204" t="s">
        <v>67</v>
      </c>
      <c r="H61" s="204" t="s">
        <v>67</v>
      </c>
    </row>
    <row r="62" spans="1:8" ht="99.95" customHeight="1" x14ac:dyDescent="0.25">
      <c r="A62" s="70"/>
      <c r="B62" s="242" t="s">
        <v>94</v>
      </c>
      <c r="C62" s="243"/>
      <c r="D62" s="72"/>
      <c r="E62" s="232"/>
      <c r="F62" s="244"/>
      <c r="G62" s="245" t="s">
        <v>159</v>
      </c>
      <c r="H62" s="235" t="s">
        <v>68</v>
      </c>
    </row>
    <row r="63" spans="1:8" ht="99.95" customHeight="1" x14ac:dyDescent="0.25">
      <c r="A63" s="70"/>
      <c r="B63" s="246"/>
      <c r="C63" s="237"/>
      <c r="D63" s="59"/>
      <c r="E63" s="232"/>
      <c r="F63" s="244"/>
      <c r="G63" s="247" t="s">
        <v>255</v>
      </c>
      <c r="H63" s="71"/>
    </row>
    <row r="64" spans="1:8" ht="99.95" customHeight="1" x14ac:dyDescent="0.25">
      <c r="A64" s="70"/>
      <c r="B64" s="248"/>
      <c r="C64" s="237"/>
      <c r="D64" s="72"/>
      <c r="E64" s="232"/>
      <c r="F64" s="244"/>
      <c r="G64" s="249" t="s">
        <v>230</v>
      </c>
      <c r="H64" s="71"/>
    </row>
    <row r="65" spans="1:8" ht="99.95" customHeight="1" thickBot="1" x14ac:dyDescent="0.3">
      <c r="A65" s="79"/>
      <c r="B65" s="80"/>
      <c r="C65" s="250"/>
      <c r="D65" s="251"/>
      <c r="E65" s="252"/>
      <c r="F65" s="253"/>
      <c r="G65" s="254" t="s">
        <v>68</v>
      </c>
      <c r="H65" s="81"/>
    </row>
    <row r="66" spans="1:8" ht="60" customHeight="1" thickBot="1" x14ac:dyDescent="0.3">
      <c r="A66" s="68" t="s">
        <v>29</v>
      </c>
      <c r="B66" s="255" t="s">
        <v>97</v>
      </c>
      <c r="C66" s="300" t="s">
        <v>75</v>
      </c>
      <c r="D66" s="301"/>
      <c r="E66" s="301"/>
      <c r="F66" s="302"/>
      <c r="G66" s="220" t="s">
        <v>0</v>
      </c>
      <c r="H66" s="220" t="s">
        <v>0</v>
      </c>
    </row>
    <row r="67" spans="1:8" ht="87.75" customHeight="1" x14ac:dyDescent="0.25">
      <c r="A67" s="70"/>
      <c r="B67" s="248"/>
      <c r="C67" s="243"/>
      <c r="D67" s="72"/>
      <c r="E67" s="232"/>
      <c r="F67" s="244"/>
      <c r="G67" s="245" t="s">
        <v>98</v>
      </c>
      <c r="H67" s="235" t="s">
        <v>68</v>
      </c>
    </row>
    <row r="68" spans="1:8" ht="50.1" customHeight="1" x14ac:dyDescent="0.25">
      <c r="A68" s="70"/>
      <c r="B68" s="248"/>
      <c r="C68" s="237"/>
      <c r="D68" s="59"/>
      <c r="E68" s="232"/>
      <c r="F68" s="244"/>
      <c r="G68" s="247"/>
      <c r="H68" s="71"/>
    </row>
    <row r="69" spans="1:8" ht="50.1" customHeight="1" thickBot="1" x14ac:dyDescent="0.3">
      <c r="A69" s="79"/>
      <c r="B69" s="80"/>
      <c r="C69" s="250"/>
      <c r="D69" s="251"/>
      <c r="E69" s="252"/>
      <c r="F69" s="253"/>
      <c r="G69" s="256" t="s">
        <v>68</v>
      </c>
      <c r="H69" s="81"/>
    </row>
  </sheetData>
  <protectedRanges>
    <protectedRange sqref="C3" name="Range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0070C0"/>
  </sheetPr>
  <dimension ref="A1:H69"/>
  <sheetViews>
    <sheetView topLeftCell="A6" zoomScale="60" zoomScaleNormal="60" workbookViewId="0">
      <pane xSplit="1" topLeftCell="B1" activePane="topRight" state="frozen"/>
      <selection activeCell="A2" sqref="A2"/>
      <selection pane="topRight" activeCell="B10" sqref="B10"/>
    </sheetView>
  </sheetViews>
  <sheetFormatPr defaultColWidth="9.140625" defaultRowHeight="15.75" x14ac:dyDescent="0.25"/>
  <cols>
    <col min="1" max="1" width="22.140625" style="22" customWidth="1"/>
    <col min="2" max="2" width="59.7109375" style="22" customWidth="1"/>
    <col min="3" max="3" width="26.5703125" style="22" customWidth="1"/>
    <col min="4" max="4" width="36.42578125" style="22" customWidth="1"/>
    <col min="5" max="5" width="41.7109375" style="22" customWidth="1"/>
    <col min="6" max="6" width="27.140625" style="22" customWidth="1"/>
    <col min="7" max="7" width="76.7109375" style="22" customWidth="1"/>
    <col min="8" max="8" width="38.42578125" style="22" customWidth="1"/>
    <col min="9" max="16384" width="9.140625" style="22"/>
  </cols>
  <sheetData>
    <row r="1" spans="1:8" x14ac:dyDescent="0.25">
      <c r="B1" s="31" t="s">
        <v>56</v>
      </c>
      <c r="C1" s="161" t="s">
        <v>99</v>
      </c>
      <c r="D1" s="31" t="s">
        <v>78</v>
      </c>
      <c r="E1" s="22" t="s">
        <v>100</v>
      </c>
    </row>
    <row r="2" spans="1:8" ht="48.75" customHeight="1" x14ac:dyDescent="0.25">
      <c r="B2" s="196" t="s">
        <v>12</v>
      </c>
      <c r="C2" s="197" t="s">
        <v>174</v>
      </c>
      <c r="D2" s="197" t="s">
        <v>300</v>
      </c>
      <c r="E2" s="198" t="s">
        <v>13</v>
      </c>
      <c r="F2" s="199" t="s">
        <v>66</v>
      </c>
    </row>
    <row r="3" spans="1:8" ht="15" customHeight="1" x14ac:dyDescent="0.25">
      <c r="B3" s="23" t="s">
        <v>14</v>
      </c>
      <c r="C3" s="265">
        <v>5833</v>
      </c>
      <c r="D3" s="35"/>
      <c r="E3" s="200" t="s">
        <v>15</v>
      </c>
      <c r="F3" s="199" t="s">
        <v>66</v>
      </c>
    </row>
    <row r="4" spans="1:8" x14ac:dyDescent="0.25">
      <c r="B4" s="24" t="s">
        <v>16</v>
      </c>
      <c r="C4" s="25" t="s">
        <v>103</v>
      </c>
      <c r="E4" s="201" t="s">
        <v>79</v>
      </c>
      <c r="F4" s="30" t="s">
        <v>66</v>
      </c>
    </row>
    <row r="5" spans="1:8" ht="39" customHeight="1" thickBot="1" x14ac:dyDescent="0.3">
      <c r="A5" s="8" t="s">
        <v>512</v>
      </c>
    </row>
    <row r="6" spans="1:8" ht="25.5" customHeight="1" thickBot="1" x14ac:dyDescent="0.3">
      <c r="A6" s="303" t="s">
        <v>5</v>
      </c>
      <c r="B6" s="306" t="s">
        <v>17</v>
      </c>
      <c r="C6" s="307"/>
      <c r="D6" s="307"/>
      <c r="E6" s="307"/>
      <c r="F6" s="307"/>
      <c r="G6" s="257"/>
      <c r="H6" s="46"/>
    </row>
    <row r="7" spans="1:8" ht="59.25" customHeight="1" thickBot="1" x14ac:dyDescent="0.3">
      <c r="A7" s="304"/>
      <c r="B7" s="306" t="s">
        <v>18</v>
      </c>
      <c r="C7" s="308"/>
      <c r="D7" s="306" t="s">
        <v>19</v>
      </c>
      <c r="E7" s="307"/>
      <c r="F7" s="307"/>
      <c r="G7" s="47" t="s">
        <v>20</v>
      </c>
      <c r="H7" s="48" t="s">
        <v>21</v>
      </c>
    </row>
    <row r="8" spans="1:8" ht="48.75" customHeight="1" thickBot="1" x14ac:dyDescent="0.3">
      <c r="A8" s="305"/>
      <c r="B8" s="49" t="s">
        <v>22</v>
      </c>
      <c r="C8" s="49" t="s">
        <v>23</v>
      </c>
      <c r="D8" s="49" t="s">
        <v>24</v>
      </c>
      <c r="E8" s="49" t="s">
        <v>25</v>
      </c>
      <c r="F8" s="50" t="s">
        <v>23</v>
      </c>
      <c r="G8" s="51"/>
      <c r="H8" s="52"/>
    </row>
    <row r="9" spans="1:8" ht="149.25" customHeight="1" thickBot="1" x14ac:dyDescent="0.3">
      <c r="A9" s="53" t="s">
        <v>26</v>
      </c>
      <c r="B9" s="202" t="s">
        <v>208</v>
      </c>
      <c r="C9" s="203" t="s">
        <v>80</v>
      </c>
      <c r="D9" s="203" t="s">
        <v>81</v>
      </c>
      <c r="E9" s="203" t="s">
        <v>106</v>
      </c>
      <c r="F9" s="203" t="s">
        <v>107</v>
      </c>
      <c r="G9" s="204" t="s">
        <v>67</v>
      </c>
      <c r="H9" s="204" t="s">
        <v>67</v>
      </c>
    </row>
    <row r="10" spans="1:8" ht="285" customHeight="1" x14ac:dyDescent="0.25">
      <c r="A10" s="54"/>
      <c r="B10" s="205" t="s">
        <v>763</v>
      </c>
      <c r="C10" s="203" t="s">
        <v>109</v>
      </c>
      <c r="D10" s="203" t="s">
        <v>110</v>
      </c>
      <c r="E10" s="203" t="s">
        <v>111</v>
      </c>
      <c r="F10" s="203" t="s">
        <v>112</v>
      </c>
      <c r="G10" s="206" t="s">
        <v>357</v>
      </c>
      <c r="H10" s="207" t="s">
        <v>68</v>
      </c>
    </row>
    <row r="11" spans="1:8" ht="274.5" customHeight="1" x14ac:dyDescent="0.25">
      <c r="A11" s="54"/>
      <c r="B11" s="205" t="s">
        <v>358</v>
      </c>
      <c r="C11" s="203" t="s">
        <v>115</v>
      </c>
      <c r="D11" s="203" t="s">
        <v>116</v>
      </c>
      <c r="E11" s="203" t="s">
        <v>117</v>
      </c>
      <c r="F11" s="203" t="s">
        <v>118</v>
      </c>
      <c r="G11" s="208" t="s">
        <v>332</v>
      </c>
      <c r="H11" s="209"/>
    </row>
    <row r="12" spans="1:8" ht="209.25" customHeight="1" x14ac:dyDescent="0.25">
      <c r="A12" s="54"/>
      <c r="B12" s="210" t="s">
        <v>69</v>
      </c>
      <c r="C12" s="203" t="s">
        <v>68</v>
      </c>
      <c r="D12" s="203" t="s">
        <v>68</v>
      </c>
      <c r="E12" s="203" t="s">
        <v>68</v>
      </c>
      <c r="F12" s="203" t="s">
        <v>68</v>
      </c>
      <c r="G12" s="211" t="s">
        <v>263</v>
      </c>
      <c r="H12" s="21"/>
    </row>
    <row r="13" spans="1:8" ht="249.95" customHeight="1" x14ac:dyDescent="0.25">
      <c r="A13" s="54"/>
      <c r="B13" s="208" t="s">
        <v>122</v>
      </c>
      <c r="C13" s="203" t="s">
        <v>68</v>
      </c>
      <c r="D13" s="203" t="s">
        <v>68</v>
      </c>
      <c r="E13" s="203" t="s">
        <v>68</v>
      </c>
      <c r="F13" s="203" t="s">
        <v>68</v>
      </c>
      <c r="G13" s="208" t="s">
        <v>85</v>
      </c>
      <c r="H13" s="209"/>
    </row>
    <row r="14" spans="1:8" ht="330" customHeight="1" x14ac:dyDescent="0.25">
      <c r="A14" s="54"/>
      <c r="B14" s="212" t="s">
        <v>124</v>
      </c>
      <c r="C14" s="203" t="s">
        <v>68</v>
      </c>
      <c r="D14" s="203" t="s">
        <v>68</v>
      </c>
      <c r="E14" s="203" t="s">
        <v>68</v>
      </c>
      <c r="F14" s="203" t="s">
        <v>68</v>
      </c>
      <c r="G14" s="208" t="s">
        <v>360</v>
      </c>
      <c r="H14" s="209"/>
    </row>
    <row r="15" spans="1:8" ht="174.95" customHeight="1" x14ac:dyDescent="0.25">
      <c r="A15" s="54"/>
      <c r="B15" s="43"/>
      <c r="C15" s="203" t="s">
        <v>68</v>
      </c>
      <c r="D15" s="203" t="s">
        <v>68</v>
      </c>
      <c r="E15" s="203" t="s">
        <v>68</v>
      </c>
      <c r="F15" s="203" t="s">
        <v>68</v>
      </c>
      <c r="G15" s="211" t="s">
        <v>335</v>
      </c>
      <c r="H15" s="21"/>
    </row>
    <row r="16" spans="1:8" ht="174.95" customHeight="1" x14ac:dyDescent="0.25">
      <c r="A16" s="54"/>
      <c r="B16" s="43"/>
      <c r="C16" s="203" t="s">
        <v>68</v>
      </c>
      <c r="D16" s="203" t="s">
        <v>68</v>
      </c>
      <c r="E16" s="203" t="s">
        <v>4</v>
      </c>
      <c r="F16" s="203" t="s">
        <v>68</v>
      </c>
      <c r="G16" s="208" t="s">
        <v>266</v>
      </c>
      <c r="H16" s="29"/>
    </row>
    <row r="17" spans="1:8" ht="174.95" customHeight="1" x14ac:dyDescent="0.25">
      <c r="A17" s="54"/>
      <c r="B17" s="43"/>
      <c r="C17" s="203" t="s">
        <v>68</v>
      </c>
      <c r="D17" s="203" t="s">
        <v>68</v>
      </c>
      <c r="E17" s="203" t="s">
        <v>68</v>
      </c>
      <c r="F17" s="203" t="s">
        <v>68</v>
      </c>
      <c r="G17" s="208" t="s">
        <v>68</v>
      </c>
      <c r="H17" s="213"/>
    </row>
    <row r="18" spans="1:8" ht="100.5" customHeight="1" thickBot="1" x14ac:dyDescent="0.3">
      <c r="A18" s="55"/>
      <c r="B18" s="43"/>
      <c r="C18" s="203" t="s">
        <v>68</v>
      </c>
      <c r="D18" s="203" t="s">
        <v>68</v>
      </c>
      <c r="E18" s="203" t="s">
        <v>68</v>
      </c>
      <c r="F18" s="203" t="s">
        <v>68</v>
      </c>
      <c r="G18" s="85" t="s">
        <v>68</v>
      </c>
      <c r="H18" s="45"/>
    </row>
    <row r="19" spans="1:8" ht="165" customHeight="1" thickBot="1" x14ac:dyDescent="0.3">
      <c r="A19" s="214" t="s">
        <v>6</v>
      </c>
      <c r="B19" s="215"/>
      <c r="C19" s="216" t="s">
        <v>70</v>
      </c>
      <c r="D19" s="216" t="s">
        <v>86</v>
      </c>
      <c r="E19" s="216" t="s">
        <v>129</v>
      </c>
      <c r="F19" s="216" t="s">
        <v>130</v>
      </c>
      <c r="G19" s="204" t="s">
        <v>67</v>
      </c>
      <c r="H19" s="204" t="s">
        <v>76</v>
      </c>
    </row>
    <row r="20" spans="1:8" ht="249.95" customHeight="1" x14ac:dyDescent="0.25">
      <c r="A20" s="217"/>
      <c r="B20" s="29"/>
      <c r="C20" s="203" t="s">
        <v>68</v>
      </c>
      <c r="D20" s="203" t="s">
        <v>131</v>
      </c>
      <c r="E20" s="203" t="s">
        <v>68</v>
      </c>
      <c r="F20" s="203" t="s">
        <v>68</v>
      </c>
      <c r="G20" s="206" t="s">
        <v>336</v>
      </c>
      <c r="H20" s="218" t="s">
        <v>88</v>
      </c>
    </row>
    <row r="21" spans="1:8" ht="249.95" customHeight="1" x14ac:dyDescent="0.25">
      <c r="A21" s="217"/>
      <c r="B21" s="29"/>
      <c r="C21" s="203" t="s">
        <v>68</v>
      </c>
      <c r="D21" s="203" t="s">
        <v>68</v>
      </c>
      <c r="E21" s="203" t="s">
        <v>68</v>
      </c>
      <c r="F21" s="203" t="s">
        <v>68</v>
      </c>
      <c r="G21" s="208" t="s">
        <v>361</v>
      </c>
      <c r="H21" s="21"/>
    </row>
    <row r="22" spans="1:8" ht="155.25" customHeight="1" x14ac:dyDescent="0.25">
      <c r="A22" s="217"/>
      <c r="B22" s="29"/>
      <c r="C22" s="203" t="s">
        <v>68</v>
      </c>
      <c r="D22" s="203" t="s">
        <v>68</v>
      </c>
      <c r="E22" s="203" t="s">
        <v>68</v>
      </c>
      <c r="F22" s="203" t="s">
        <v>68</v>
      </c>
      <c r="G22" s="208" t="s">
        <v>68</v>
      </c>
      <c r="H22" s="29"/>
    </row>
    <row r="23" spans="1:8" ht="249.95" customHeight="1" x14ac:dyDescent="0.25">
      <c r="A23" s="217"/>
      <c r="B23" s="29"/>
      <c r="C23" s="203" t="s">
        <v>68</v>
      </c>
      <c r="D23" s="203" t="s">
        <v>68</v>
      </c>
      <c r="E23" s="203" t="s">
        <v>68</v>
      </c>
      <c r="F23" s="203" t="s">
        <v>68</v>
      </c>
      <c r="G23" s="208" t="s">
        <v>338</v>
      </c>
      <c r="H23" s="29"/>
    </row>
    <row r="24" spans="1:8" ht="89.25" customHeight="1" x14ac:dyDescent="0.25">
      <c r="A24" s="217"/>
      <c r="B24" s="29"/>
      <c r="C24" s="203" t="s">
        <v>68</v>
      </c>
      <c r="D24" s="203" t="s">
        <v>68</v>
      </c>
      <c r="E24" s="203" t="s">
        <v>68</v>
      </c>
      <c r="F24" s="203" t="s">
        <v>68</v>
      </c>
      <c r="G24" s="208"/>
      <c r="H24" s="29"/>
    </row>
    <row r="25" spans="1:8" ht="99.95" customHeight="1" thickBot="1" x14ac:dyDescent="0.3">
      <c r="A25" s="217"/>
      <c r="B25" s="45"/>
      <c r="C25" s="203" t="s">
        <v>68</v>
      </c>
      <c r="D25" s="203" t="s">
        <v>68</v>
      </c>
      <c r="E25" s="203" t="s">
        <v>68</v>
      </c>
      <c r="F25" s="203" t="s">
        <v>68</v>
      </c>
      <c r="G25" s="164" t="s">
        <v>68</v>
      </c>
      <c r="H25" s="45"/>
    </row>
    <row r="26" spans="1:8" ht="162" customHeight="1" thickBot="1" x14ac:dyDescent="0.3">
      <c r="A26" s="219" t="s">
        <v>7</v>
      </c>
      <c r="B26" s="215"/>
      <c r="C26" s="216" t="s">
        <v>70</v>
      </c>
      <c r="D26" s="216" t="s">
        <v>89</v>
      </c>
      <c r="E26" s="216" t="s">
        <v>136</v>
      </c>
      <c r="F26" s="216" t="s">
        <v>137</v>
      </c>
      <c r="G26" s="220" t="s">
        <v>67</v>
      </c>
      <c r="H26" s="204" t="s">
        <v>76</v>
      </c>
    </row>
    <row r="27" spans="1:8" ht="249.95" customHeight="1" x14ac:dyDescent="0.25">
      <c r="A27" s="221"/>
      <c r="B27" s="29"/>
      <c r="C27" s="203" t="s">
        <v>68</v>
      </c>
      <c r="D27" s="203" t="s">
        <v>68</v>
      </c>
      <c r="E27" s="203" t="s">
        <v>68</v>
      </c>
      <c r="F27" s="203" t="s">
        <v>68</v>
      </c>
      <c r="G27" s="211" t="s">
        <v>339</v>
      </c>
      <c r="H27" s="222" t="s">
        <v>88</v>
      </c>
    </row>
    <row r="28" spans="1:8" ht="249.95" customHeight="1" x14ac:dyDescent="0.25">
      <c r="A28" s="221"/>
      <c r="B28" s="29"/>
      <c r="C28" s="203" t="s">
        <v>68</v>
      </c>
      <c r="D28" s="203" t="s">
        <v>68</v>
      </c>
      <c r="E28" s="203" t="s">
        <v>68</v>
      </c>
      <c r="F28" s="203" t="s">
        <v>68</v>
      </c>
      <c r="G28" s="208" t="s">
        <v>362</v>
      </c>
      <c r="H28" s="56"/>
    </row>
    <row r="29" spans="1:8" ht="177" customHeight="1" x14ac:dyDescent="0.25">
      <c r="A29" s="221"/>
      <c r="B29" s="29"/>
      <c r="C29" s="203" t="s">
        <v>68</v>
      </c>
      <c r="D29" s="203" t="s">
        <v>68</v>
      </c>
      <c r="E29" s="203" t="s">
        <v>68</v>
      </c>
      <c r="F29" s="203" t="s">
        <v>68</v>
      </c>
      <c r="G29" s="211" t="s">
        <v>68</v>
      </c>
      <c r="H29" s="223"/>
    </row>
    <row r="30" spans="1:8" ht="186.75" customHeight="1" x14ac:dyDescent="0.25">
      <c r="A30" s="221"/>
      <c r="B30" s="29"/>
      <c r="C30" s="203" t="s">
        <v>68</v>
      </c>
      <c r="D30" s="203" t="s">
        <v>68</v>
      </c>
      <c r="E30" s="203" t="s">
        <v>68</v>
      </c>
      <c r="F30" s="203" t="s">
        <v>68</v>
      </c>
      <c r="G30" s="208" t="s">
        <v>247</v>
      </c>
      <c r="H30" s="224"/>
    </row>
    <row r="31" spans="1:8" ht="174" customHeight="1" x14ac:dyDescent="0.25">
      <c r="A31" s="221"/>
      <c r="B31" s="29"/>
      <c r="C31" s="203" t="s">
        <v>68</v>
      </c>
      <c r="D31" s="203" t="s">
        <v>68</v>
      </c>
      <c r="E31" s="203" t="s">
        <v>68</v>
      </c>
      <c r="F31" s="203" t="s">
        <v>68</v>
      </c>
      <c r="G31" s="208"/>
      <c r="H31" s="56"/>
    </row>
    <row r="32" spans="1:8" ht="99.95" customHeight="1" thickBot="1" x14ac:dyDescent="0.3">
      <c r="A32" s="225"/>
      <c r="B32" s="29"/>
      <c r="C32" s="203" t="s">
        <v>68</v>
      </c>
      <c r="D32" s="203" t="s">
        <v>68</v>
      </c>
      <c r="E32" s="203" t="s">
        <v>68</v>
      </c>
      <c r="F32" s="203" t="s">
        <v>68</v>
      </c>
      <c r="G32" s="164" t="s">
        <v>68</v>
      </c>
      <c r="H32" s="57"/>
    </row>
    <row r="33" spans="1:8" ht="149.25" customHeight="1" thickBot="1" x14ac:dyDescent="0.3">
      <c r="A33" s="219" t="s">
        <v>8</v>
      </c>
      <c r="B33" s="215"/>
      <c r="C33" s="216" t="s">
        <v>70</v>
      </c>
      <c r="D33" s="216" t="s">
        <v>141</v>
      </c>
      <c r="E33" s="216" t="s">
        <v>142</v>
      </c>
      <c r="F33" s="216" t="s">
        <v>143</v>
      </c>
      <c r="G33" s="220" t="s">
        <v>67</v>
      </c>
      <c r="H33" s="204" t="s">
        <v>76</v>
      </c>
    </row>
    <row r="34" spans="1:8" ht="249.95" customHeight="1" x14ac:dyDescent="0.25">
      <c r="A34" s="221"/>
      <c r="B34" s="29"/>
      <c r="C34" s="203" t="s">
        <v>68</v>
      </c>
      <c r="D34" s="203" t="s">
        <v>68</v>
      </c>
      <c r="E34" s="203" t="s">
        <v>144</v>
      </c>
      <c r="F34" s="203" t="s">
        <v>145</v>
      </c>
      <c r="G34" s="206" t="s">
        <v>341</v>
      </c>
      <c r="H34" s="44" t="s">
        <v>88</v>
      </c>
    </row>
    <row r="35" spans="1:8" ht="249.95" customHeight="1" x14ac:dyDescent="0.25">
      <c r="A35" s="221"/>
      <c r="B35" s="29"/>
      <c r="C35" s="203" t="s">
        <v>68</v>
      </c>
      <c r="D35" s="203" t="s">
        <v>68</v>
      </c>
      <c r="E35" s="203" t="s">
        <v>68</v>
      </c>
      <c r="F35" s="203" t="s">
        <v>68</v>
      </c>
      <c r="G35" s="208" t="s">
        <v>342</v>
      </c>
      <c r="H35" s="29"/>
    </row>
    <row r="36" spans="1:8" ht="147" customHeight="1" x14ac:dyDescent="0.25">
      <c r="A36" s="221"/>
      <c r="B36" s="29"/>
      <c r="C36" s="203" t="s">
        <v>68</v>
      </c>
      <c r="D36" s="203" t="s">
        <v>68</v>
      </c>
      <c r="E36" s="203" t="s">
        <v>68</v>
      </c>
      <c r="F36" s="203" t="s">
        <v>68</v>
      </c>
      <c r="G36" s="211" t="s">
        <v>68</v>
      </c>
      <c r="H36" s="213"/>
    </row>
    <row r="37" spans="1:8" ht="165.75" customHeight="1" x14ac:dyDescent="0.25">
      <c r="A37" s="221"/>
      <c r="B37" s="29"/>
      <c r="C37" s="203" t="s">
        <v>68</v>
      </c>
      <c r="D37" s="203" t="s">
        <v>68</v>
      </c>
      <c r="E37" s="203" t="s">
        <v>68</v>
      </c>
      <c r="F37" s="203" t="s">
        <v>68</v>
      </c>
      <c r="G37" s="208" t="s">
        <v>343</v>
      </c>
      <c r="H37" s="213"/>
    </row>
    <row r="38" spans="1:8" ht="249.95" customHeight="1" x14ac:dyDescent="0.25">
      <c r="A38" s="221"/>
      <c r="B38" s="29"/>
      <c r="C38" s="203" t="s">
        <v>68</v>
      </c>
      <c r="D38" s="203" t="s">
        <v>68</v>
      </c>
      <c r="E38" s="203" t="s">
        <v>68</v>
      </c>
      <c r="F38" s="203" t="s">
        <v>68</v>
      </c>
      <c r="G38" s="208" t="s">
        <v>344</v>
      </c>
      <c r="H38" s="29"/>
    </row>
    <row r="39" spans="1:8" ht="249.95" customHeight="1" x14ac:dyDescent="0.25">
      <c r="A39" s="221"/>
      <c r="B39" s="29"/>
      <c r="C39" s="203" t="s">
        <v>68</v>
      </c>
      <c r="D39" s="203" t="s">
        <v>68</v>
      </c>
      <c r="E39" s="203" t="s">
        <v>68</v>
      </c>
      <c r="F39" s="203" t="s">
        <v>68</v>
      </c>
      <c r="G39" s="208" t="s">
        <v>345</v>
      </c>
      <c r="H39" s="29"/>
    </row>
    <row r="40" spans="1:8" ht="99.95" customHeight="1" thickBot="1" x14ac:dyDescent="0.3">
      <c r="A40" s="225"/>
      <c r="B40" s="45"/>
      <c r="C40" s="203" t="s">
        <v>68</v>
      </c>
      <c r="D40" s="203" t="s">
        <v>68</v>
      </c>
      <c r="E40" s="203" t="s">
        <v>68</v>
      </c>
      <c r="F40" s="203" t="s">
        <v>68</v>
      </c>
      <c r="G40" s="164" t="s">
        <v>68</v>
      </c>
      <c r="H40" s="45"/>
    </row>
    <row r="41" spans="1:8" ht="95.25" customHeight="1" thickBot="1" x14ac:dyDescent="0.3">
      <c r="A41" s="219" t="s">
        <v>9</v>
      </c>
      <c r="B41" s="226"/>
      <c r="C41" s="216" t="s">
        <v>70</v>
      </c>
      <c r="D41" s="216" t="s">
        <v>68</v>
      </c>
      <c r="E41" s="216" t="s">
        <v>151</v>
      </c>
      <c r="F41" s="216" t="s">
        <v>151</v>
      </c>
      <c r="G41" s="220" t="s">
        <v>71</v>
      </c>
      <c r="H41" s="204" t="s">
        <v>72</v>
      </c>
    </row>
    <row r="42" spans="1:8" ht="249.95" customHeight="1" x14ac:dyDescent="0.25">
      <c r="A42" s="221"/>
      <c r="B42" s="58"/>
      <c r="C42" s="203" t="s">
        <v>68</v>
      </c>
      <c r="D42" s="203" t="s">
        <v>68</v>
      </c>
      <c r="E42" s="203" t="s">
        <v>68</v>
      </c>
      <c r="F42" s="203" t="s">
        <v>68</v>
      </c>
      <c r="G42" s="206" t="s">
        <v>346</v>
      </c>
      <c r="H42" s="222" t="s">
        <v>73</v>
      </c>
    </row>
    <row r="43" spans="1:8" ht="249.95" customHeight="1" x14ac:dyDescent="0.25">
      <c r="A43" s="221"/>
      <c r="B43" s="58"/>
      <c r="C43" s="203" t="s">
        <v>68</v>
      </c>
      <c r="D43" s="203" t="s">
        <v>68</v>
      </c>
      <c r="E43" s="203" t="s">
        <v>68</v>
      </c>
      <c r="F43" s="203" t="s">
        <v>68</v>
      </c>
      <c r="G43" s="208" t="s">
        <v>347</v>
      </c>
      <c r="H43" s="29"/>
    </row>
    <row r="44" spans="1:8" ht="95.25" customHeight="1" x14ac:dyDescent="0.25">
      <c r="A44" s="221"/>
      <c r="B44" s="58"/>
      <c r="C44" s="203" t="s">
        <v>68</v>
      </c>
      <c r="D44" s="203" t="s">
        <v>68</v>
      </c>
      <c r="E44" s="203" t="s">
        <v>68</v>
      </c>
      <c r="F44" s="203" t="s">
        <v>68</v>
      </c>
      <c r="G44" s="211" t="s">
        <v>68</v>
      </c>
      <c r="H44" s="213"/>
    </row>
    <row r="45" spans="1:8" ht="95.25" customHeight="1" x14ac:dyDescent="0.25">
      <c r="A45" s="221"/>
      <c r="B45" s="58"/>
      <c r="C45" s="203" t="s">
        <v>68</v>
      </c>
      <c r="D45" s="203" t="s">
        <v>68</v>
      </c>
      <c r="E45" s="203" t="s">
        <v>68</v>
      </c>
      <c r="F45" s="203" t="s">
        <v>68</v>
      </c>
      <c r="G45" s="227" t="s">
        <v>68</v>
      </c>
      <c r="H45" s="213"/>
    </row>
    <row r="46" spans="1:8" ht="95.25" customHeight="1" x14ac:dyDescent="0.25">
      <c r="A46" s="221"/>
      <c r="B46" s="58"/>
      <c r="C46" s="203" t="s">
        <v>68</v>
      </c>
      <c r="D46" s="203" t="s">
        <v>68</v>
      </c>
      <c r="E46" s="203" t="s">
        <v>68</v>
      </c>
      <c r="F46" s="203" t="s">
        <v>68</v>
      </c>
      <c r="G46" s="212"/>
      <c r="H46" s="29"/>
    </row>
    <row r="47" spans="1:8" ht="99.95" customHeight="1" thickBot="1" x14ac:dyDescent="0.3">
      <c r="A47" s="225"/>
      <c r="B47" s="45"/>
      <c r="C47" s="228" t="s">
        <v>68</v>
      </c>
      <c r="D47" s="228" t="s">
        <v>68</v>
      </c>
      <c r="E47" s="228" t="s">
        <v>68</v>
      </c>
      <c r="F47" s="228" t="s">
        <v>68</v>
      </c>
      <c r="G47" s="84" t="s">
        <v>74</v>
      </c>
      <c r="H47" s="45"/>
    </row>
    <row r="49" spans="1:8" ht="21.75" customHeight="1" x14ac:dyDescent="0.25"/>
    <row r="50" spans="1:8" ht="35.25" customHeight="1" thickBot="1" x14ac:dyDescent="0.3">
      <c r="A50" s="20" t="s">
        <v>515</v>
      </c>
      <c r="B50" s="59"/>
      <c r="C50" s="59"/>
      <c r="D50" s="59"/>
      <c r="E50" s="59"/>
      <c r="F50" s="59"/>
      <c r="G50" s="59"/>
      <c r="H50" s="59"/>
    </row>
    <row r="51" spans="1:8" ht="119.25" customHeight="1" thickBot="1" x14ac:dyDescent="0.3">
      <c r="A51" s="309" t="s">
        <v>27</v>
      </c>
      <c r="B51" s="312" t="s">
        <v>17</v>
      </c>
      <c r="C51" s="313"/>
      <c r="D51" s="313"/>
      <c r="E51" s="313"/>
      <c r="F51" s="313"/>
      <c r="G51" s="258"/>
      <c r="H51" s="60"/>
    </row>
    <row r="52" spans="1:8" ht="65.25" customHeight="1" thickBot="1" x14ac:dyDescent="0.3">
      <c r="A52" s="310"/>
      <c r="B52" s="312" t="s">
        <v>18</v>
      </c>
      <c r="C52" s="314"/>
      <c r="D52" s="312" t="s">
        <v>19</v>
      </c>
      <c r="E52" s="313"/>
      <c r="F52" s="313"/>
      <c r="G52" s="61" t="s">
        <v>20</v>
      </c>
      <c r="H52" s="62" t="s">
        <v>21</v>
      </c>
    </row>
    <row r="53" spans="1:8" ht="38.25" customHeight="1" thickBot="1" x14ac:dyDescent="0.3">
      <c r="A53" s="311"/>
      <c r="B53" s="63" t="s">
        <v>22</v>
      </c>
      <c r="C53" s="229" t="s">
        <v>23</v>
      </c>
      <c r="D53" s="63" t="s">
        <v>24</v>
      </c>
      <c r="E53" s="64" t="s">
        <v>25</v>
      </c>
      <c r="F53" s="65" t="s">
        <v>23</v>
      </c>
      <c r="G53" s="66"/>
      <c r="H53" s="67"/>
    </row>
    <row r="54" spans="1:8" ht="96" customHeight="1" thickBot="1" x14ac:dyDescent="0.3">
      <c r="A54" s="68" t="s">
        <v>54</v>
      </c>
      <c r="B54" s="69" t="s">
        <v>28</v>
      </c>
      <c r="C54" s="297" t="s">
        <v>91</v>
      </c>
      <c r="D54" s="298"/>
      <c r="E54" s="298"/>
      <c r="F54" s="299"/>
      <c r="G54" s="204" t="s">
        <v>67</v>
      </c>
      <c r="H54" s="204" t="s">
        <v>67</v>
      </c>
    </row>
    <row r="55" spans="1:8" ht="150" customHeight="1" x14ac:dyDescent="0.25">
      <c r="A55" s="70"/>
      <c r="B55" s="208" t="s">
        <v>156</v>
      </c>
      <c r="C55" s="230"/>
      <c r="D55" s="231"/>
      <c r="E55" s="232"/>
      <c r="F55" s="233"/>
      <c r="G55" s="234" t="s">
        <v>157</v>
      </c>
      <c r="H55" s="235" t="s">
        <v>68</v>
      </c>
    </row>
    <row r="56" spans="1:8" ht="150" customHeight="1" x14ac:dyDescent="0.25">
      <c r="A56" s="70"/>
      <c r="B56" s="236"/>
      <c r="C56" s="230"/>
      <c r="D56" s="72"/>
      <c r="E56" s="232"/>
      <c r="F56" s="233"/>
      <c r="G56" s="208" t="s">
        <v>92</v>
      </c>
      <c r="H56" s="71"/>
    </row>
    <row r="57" spans="1:8" ht="150" customHeight="1" x14ac:dyDescent="0.25">
      <c r="A57" s="70"/>
      <c r="B57" s="72"/>
      <c r="C57" s="237"/>
      <c r="D57" s="72"/>
      <c r="E57" s="232"/>
      <c r="F57" s="233"/>
      <c r="G57" s="208" t="s">
        <v>158</v>
      </c>
      <c r="H57" s="71"/>
    </row>
    <row r="58" spans="1:8" ht="73.5" customHeight="1" x14ac:dyDescent="0.25">
      <c r="A58" s="70"/>
      <c r="B58" s="72"/>
      <c r="C58" s="237"/>
      <c r="D58" s="72"/>
      <c r="E58" s="232"/>
      <c r="F58" s="233"/>
      <c r="G58" s="208" t="s">
        <v>349</v>
      </c>
      <c r="H58" s="71"/>
    </row>
    <row r="59" spans="1:8" ht="61.5" customHeight="1" x14ac:dyDescent="0.25">
      <c r="A59" s="73"/>
      <c r="B59" s="59"/>
      <c r="C59" s="73"/>
      <c r="D59" s="59"/>
      <c r="E59" s="238"/>
      <c r="F59" s="233"/>
      <c r="G59" s="82" t="s">
        <v>68</v>
      </c>
      <c r="H59" s="74"/>
    </row>
    <row r="60" spans="1:8" ht="39.75" customHeight="1" thickBot="1" x14ac:dyDescent="0.3">
      <c r="A60" s="75"/>
      <c r="B60" s="76"/>
      <c r="C60" s="75"/>
      <c r="D60" s="76"/>
      <c r="E60" s="239"/>
      <c r="F60" s="240"/>
      <c r="G60" s="241"/>
      <c r="H60" s="77"/>
    </row>
    <row r="61" spans="1:8" ht="96" customHeight="1" thickBot="1" x14ac:dyDescent="0.3">
      <c r="A61" s="68" t="s">
        <v>55</v>
      </c>
      <c r="B61" s="78" t="s">
        <v>28</v>
      </c>
      <c r="C61" s="300" t="s">
        <v>93</v>
      </c>
      <c r="D61" s="301"/>
      <c r="E61" s="301"/>
      <c r="F61" s="302"/>
      <c r="G61" s="204" t="s">
        <v>67</v>
      </c>
      <c r="H61" s="204" t="s">
        <v>67</v>
      </c>
    </row>
    <row r="62" spans="1:8" ht="99.95" customHeight="1" x14ac:dyDescent="0.25">
      <c r="A62" s="70"/>
      <c r="B62" s="242" t="s">
        <v>94</v>
      </c>
      <c r="C62" s="243"/>
      <c r="D62" s="72"/>
      <c r="E62" s="232"/>
      <c r="F62" s="244"/>
      <c r="G62" s="245" t="s">
        <v>159</v>
      </c>
      <c r="H62" s="235" t="s">
        <v>68</v>
      </c>
    </row>
    <row r="63" spans="1:8" ht="99.95" customHeight="1" x14ac:dyDescent="0.25">
      <c r="A63" s="70"/>
      <c r="B63" s="246"/>
      <c r="C63" s="237"/>
      <c r="D63" s="59"/>
      <c r="E63" s="232"/>
      <c r="F63" s="244"/>
      <c r="G63" s="247" t="s">
        <v>95</v>
      </c>
      <c r="H63" s="71"/>
    </row>
    <row r="64" spans="1:8" ht="99.95" customHeight="1" x14ac:dyDescent="0.25">
      <c r="A64" s="70"/>
      <c r="B64" s="248"/>
      <c r="C64" s="237"/>
      <c r="D64" s="72"/>
      <c r="E64" s="232"/>
      <c r="F64" s="244"/>
      <c r="G64" s="249" t="s">
        <v>230</v>
      </c>
      <c r="H64" s="71"/>
    </row>
    <row r="65" spans="1:8" ht="99.95" customHeight="1" thickBot="1" x14ac:dyDescent="0.3">
      <c r="A65" s="79"/>
      <c r="B65" s="80"/>
      <c r="C65" s="250"/>
      <c r="D65" s="251"/>
      <c r="E65" s="252"/>
      <c r="F65" s="253"/>
      <c r="G65" s="254" t="s">
        <v>68</v>
      </c>
      <c r="H65" s="81"/>
    </row>
    <row r="66" spans="1:8" ht="60" customHeight="1" thickBot="1" x14ac:dyDescent="0.3">
      <c r="A66" s="68" t="s">
        <v>29</v>
      </c>
      <c r="B66" s="255" t="s">
        <v>97</v>
      </c>
      <c r="C66" s="300" t="s">
        <v>75</v>
      </c>
      <c r="D66" s="301"/>
      <c r="E66" s="301"/>
      <c r="F66" s="302"/>
      <c r="G66" s="220" t="s">
        <v>0</v>
      </c>
      <c r="H66" s="220" t="s">
        <v>0</v>
      </c>
    </row>
    <row r="67" spans="1:8" ht="87.75" customHeight="1" x14ac:dyDescent="0.25">
      <c r="A67" s="70"/>
      <c r="B67" s="248"/>
      <c r="C67" s="243"/>
      <c r="D67" s="72"/>
      <c r="E67" s="232"/>
      <c r="F67" s="244"/>
      <c r="G67" s="245" t="s">
        <v>98</v>
      </c>
      <c r="H67" s="235" t="s">
        <v>68</v>
      </c>
    </row>
    <row r="68" spans="1:8" ht="50.1" customHeight="1" x14ac:dyDescent="0.25">
      <c r="A68" s="70"/>
      <c r="B68" s="248"/>
      <c r="C68" s="237"/>
      <c r="D68" s="59"/>
      <c r="E68" s="232"/>
      <c r="F68" s="244"/>
      <c r="G68" s="247"/>
      <c r="H68" s="71"/>
    </row>
    <row r="69" spans="1:8" ht="50.1" customHeight="1" thickBot="1" x14ac:dyDescent="0.3">
      <c r="A69" s="79"/>
      <c r="B69" s="80"/>
      <c r="C69" s="250"/>
      <c r="D69" s="251"/>
      <c r="E69" s="252"/>
      <c r="F69" s="253"/>
      <c r="G69" s="256" t="s">
        <v>68</v>
      </c>
      <c r="H69" s="81"/>
    </row>
  </sheetData>
  <protectedRanges>
    <protectedRange sqref="C3" name="Range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0070C0"/>
  </sheetPr>
  <dimension ref="A1:H69"/>
  <sheetViews>
    <sheetView topLeftCell="A6" zoomScale="60" zoomScaleNormal="60" workbookViewId="0">
      <pane xSplit="1" topLeftCell="B1" activePane="topRight" state="frozen"/>
      <selection activeCell="A2" sqref="A2"/>
      <selection pane="topRight" activeCell="B10" sqref="B10"/>
    </sheetView>
  </sheetViews>
  <sheetFormatPr defaultColWidth="9.140625" defaultRowHeight="15.75" x14ac:dyDescent="0.25"/>
  <cols>
    <col min="1" max="1" width="22.140625" style="22" customWidth="1"/>
    <col min="2" max="2" width="59.7109375" style="22" customWidth="1"/>
    <col min="3" max="3" width="26.5703125" style="22" customWidth="1"/>
    <col min="4" max="4" width="36.42578125" style="22" customWidth="1"/>
    <col min="5" max="5" width="41.7109375" style="22" customWidth="1"/>
    <col min="6" max="6" width="27.140625" style="22" customWidth="1"/>
    <col min="7" max="7" width="76.7109375" style="22" customWidth="1"/>
    <col min="8" max="8" width="38.42578125" style="22" customWidth="1"/>
    <col min="9" max="16384" width="9.140625" style="22"/>
  </cols>
  <sheetData>
    <row r="1" spans="1:8" x14ac:dyDescent="0.25">
      <c r="B1" s="31" t="s">
        <v>56</v>
      </c>
      <c r="C1" s="161" t="s">
        <v>321</v>
      </c>
      <c r="D1" s="31" t="s">
        <v>78</v>
      </c>
      <c r="E1" s="22" t="s">
        <v>100</v>
      </c>
    </row>
    <row r="2" spans="1:8" ht="48.75" customHeight="1" x14ac:dyDescent="0.25">
      <c r="B2" s="196" t="s">
        <v>12</v>
      </c>
      <c r="C2" s="197" t="s">
        <v>174</v>
      </c>
      <c r="D2" s="197" t="s">
        <v>322</v>
      </c>
      <c r="E2" s="198" t="s">
        <v>13</v>
      </c>
      <c r="F2" s="199" t="s">
        <v>66</v>
      </c>
    </row>
    <row r="3" spans="1:8" ht="15" customHeight="1" x14ac:dyDescent="0.25">
      <c r="B3" s="23" t="s">
        <v>14</v>
      </c>
      <c r="C3" s="265">
        <v>9500</v>
      </c>
      <c r="D3" s="35"/>
      <c r="E3" s="200" t="s">
        <v>15</v>
      </c>
      <c r="F3" s="199" t="s">
        <v>66</v>
      </c>
    </row>
    <row r="4" spans="1:8" x14ac:dyDescent="0.25">
      <c r="B4" s="24" t="s">
        <v>16</v>
      </c>
      <c r="C4" s="25" t="s">
        <v>103</v>
      </c>
      <c r="E4" s="201" t="s">
        <v>79</v>
      </c>
      <c r="F4" s="30" t="s">
        <v>66</v>
      </c>
    </row>
    <row r="5" spans="1:8" ht="39" customHeight="1" thickBot="1" x14ac:dyDescent="0.3">
      <c r="A5" s="8" t="s">
        <v>512</v>
      </c>
    </row>
    <row r="6" spans="1:8" ht="25.5" customHeight="1" thickBot="1" x14ac:dyDescent="0.3">
      <c r="A6" s="303" t="s">
        <v>5</v>
      </c>
      <c r="B6" s="306" t="s">
        <v>17</v>
      </c>
      <c r="C6" s="307"/>
      <c r="D6" s="307"/>
      <c r="E6" s="307"/>
      <c r="F6" s="307"/>
      <c r="G6" s="257"/>
      <c r="H6" s="46"/>
    </row>
    <row r="7" spans="1:8" ht="59.25" customHeight="1" thickBot="1" x14ac:dyDescent="0.3">
      <c r="A7" s="304"/>
      <c r="B7" s="306" t="s">
        <v>18</v>
      </c>
      <c r="C7" s="308"/>
      <c r="D7" s="306" t="s">
        <v>19</v>
      </c>
      <c r="E7" s="307"/>
      <c r="F7" s="307"/>
      <c r="G7" s="47" t="s">
        <v>20</v>
      </c>
      <c r="H7" s="48" t="s">
        <v>21</v>
      </c>
    </row>
    <row r="8" spans="1:8" ht="48.75" customHeight="1" thickBot="1" x14ac:dyDescent="0.3">
      <c r="A8" s="305"/>
      <c r="B8" s="49" t="s">
        <v>22</v>
      </c>
      <c r="C8" s="49" t="s">
        <v>23</v>
      </c>
      <c r="D8" s="49" t="s">
        <v>24</v>
      </c>
      <c r="E8" s="49" t="s">
        <v>25</v>
      </c>
      <c r="F8" s="50" t="s">
        <v>23</v>
      </c>
      <c r="G8" s="51"/>
      <c r="H8" s="52"/>
    </row>
    <row r="9" spans="1:8" ht="149.25" customHeight="1" thickBot="1" x14ac:dyDescent="0.3">
      <c r="A9" s="53" t="s">
        <v>26</v>
      </c>
      <c r="B9" s="202" t="s">
        <v>208</v>
      </c>
      <c r="C9" s="203" t="s">
        <v>80</v>
      </c>
      <c r="D9" s="203" t="s">
        <v>81</v>
      </c>
      <c r="E9" s="203" t="s">
        <v>106</v>
      </c>
      <c r="F9" s="203" t="s">
        <v>107</v>
      </c>
      <c r="G9" s="204" t="s">
        <v>67</v>
      </c>
      <c r="H9" s="204" t="s">
        <v>67</v>
      </c>
    </row>
    <row r="10" spans="1:8" ht="285" customHeight="1" x14ac:dyDescent="0.25">
      <c r="A10" s="54"/>
      <c r="B10" s="205" t="s">
        <v>764</v>
      </c>
      <c r="C10" s="203" t="s">
        <v>109</v>
      </c>
      <c r="D10" s="203" t="s">
        <v>110</v>
      </c>
      <c r="E10" s="203" t="s">
        <v>111</v>
      </c>
      <c r="F10" s="203" t="s">
        <v>112</v>
      </c>
      <c r="G10" s="206" t="s">
        <v>363</v>
      </c>
      <c r="H10" s="207" t="s">
        <v>68</v>
      </c>
    </row>
    <row r="11" spans="1:8" ht="274.5" customHeight="1" x14ac:dyDescent="0.25">
      <c r="A11" s="54"/>
      <c r="B11" s="205" t="s">
        <v>364</v>
      </c>
      <c r="C11" s="203" t="s">
        <v>115</v>
      </c>
      <c r="D11" s="203" t="s">
        <v>116</v>
      </c>
      <c r="E11" s="203" t="s">
        <v>117</v>
      </c>
      <c r="F11" s="203" t="s">
        <v>118</v>
      </c>
      <c r="G11" s="208" t="s">
        <v>365</v>
      </c>
      <c r="H11" s="209"/>
    </row>
    <row r="12" spans="1:8" ht="209.25" customHeight="1" x14ac:dyDescent="0.25">
      <c r="A12" s="54"/>
      <c r="B12" s="210" t="s">
        <v>69</v>
      </c>
      <c r="C12" s="203" t="s">
        <v>68</v>
      </c>
      <c r="D12" s="203" t="s">
        <v>68</v>
      </c>
      <c r="E12" s="203" t="s">
        <v>68</v>
      </c>
      <c r="F12" s="203" t="s">
        <v>68</v>
      </c>
      <c r="G12" s="211" t="s">
        <v>263</v>
      </c>
      <c r="H12" s="21"/>
    </row>
    <row r="13" spans="1:8" ht="249.95" customHeight="1" x14ac:dyDescent="0.25">
      <c r="A13" s="54"/>
      <c r="B13" s="208" t="s">
        <v>122</v>
      </c>
      <c r="C13" s="203" t="s">
        <v>68</v>
      </c>
      <c r="D13" s="203" t="s">
        <v>68</v>
      </c>
      <c r="E13" s="203" t="s">
        <v>68</v>
      </c>
      <c r="F13" s="203" t="s">
        <v>68</v>
      </c>
      <c r="G13" s="208" t="s">
        <v>85</v>
      </c>
      <c r="H13" s="209"/>
    </row>
    <row r="14" spans="1:8" ht="330" customHeight="1" x14ac:dyDescent="0.25">
      <c r="A14" s="54"/>
      <c r="B14" s="212" t="s">
        <v>124</v>
      </c>
      <c r="C14" s="203" t="s">
        <v>68</v>
      </c>
      <c r="D14" s="203" t="s">
        <v>68</v>
      </c>
      <c r="E14" s="203" t="s">
        <v>68</v>
      </c>
      <c r="F14" s="203" t="s">
        <v>68</v>
      </c>
      <c r="G14" s="208" t="s">
        <v>366</v>
      </c>
      <c r="H14" s="209"/>
    </row>
    <row r="15" spans="1:8" ht="174.95" customHeight="1" x14ac:dyDescent="0.25">
      <c r="A15" s="54"/>
      <c r="B15" s="43"/>
      <c r="C15" s="203" t="s">
        <v>68</v>
      </c>
      <c r="D15" s="203" t="s">
        <v>68</v>
      </c>
      <c r="E15" s="203" t="s">
        <v>68</v>
      </c>
      <c r="F15" s="203" t="s">
        <v>68</v>
      </c>
      <c r="G15" s="211" t="s">
        <v>335</v>
      </c>
      <c r="H15" s="21"/>
    </row>
    <row r="16" spans="1:8" ht="174.95" customHeight="1" x14ac:dyDescent="0.25">
      <c r="A16" s="54"/>
      <c r="B16" s="43"/>
      <c r="C16" s="203" t="s">
        <v>68</v>
      </c>
      <c r="D16" s="203" t="s">
        <v>68</v>
      </c>
      <c r="E16" s="203" t="s">
        <v>4</v>
      </c>
      <c r="F16" s="203" t="s">
        <v>68</v>
      </c>
      <c r="G16" s="208" t="s">
        <v>266</v>
      </c>
      <c r="H16" s="29"/>
    </row>
    <row r="17" spans="1:8" ht="174.95" customHeight="1" x14ac:dyDescent="0.25">
      <c r="A17" s="54"/>
      <c r="B17" s="43"/>
      <c r="C17" s="203" t="s">
        <v>68</v>
      </c>
      <c r="D17" s="203" t="s">
        <v>68</v>
      </c>
      <c r="E17" s="203" t="s">
        <v>68</v>
      </c>
      <c r="F17" s="203" t="s">
        <v>68</v>
      </c>
      <c r="G17" s="208" t="s">
        <v>68</v>
      </c>
      <c r="H17" s="213"/>
    </row>
    <row r="18" spans="1:8" ht="100.5" customHeight="1" thickBot="1" x14ac:dyDescent="0.3">
      <c r="A18" s="55"/>
      <c r="B18" s="43"/>
      <c r="C18" s="203" t="s">
        <v>68</v>
      </c>
      <c r="D18" s="203" t="s">
        <v>68</v>
      </c>
      <c r="E18" s="203" t="s">
        <v>68</v>
      </c>
      <c r="F18" s="203" t="s">
        <v>68</v>
      </c>
      <c r="G18" s="85" t="s">
        <v>68</v>
      </c>
      <c r="H18" s="45"/>
    </row>
    <row r="19" spans="1:8" ht="165" customHeight="1" thickBot="1" x14ac:dyDescent="0.3">
      <c r="A19" s="214" t="s">
        <v>6</v>
      </c>
      <c r="B19" s="215"/>
      <c r="C19" s="216" t="s">
        <v>70</v>
      </c>
      <c r="D19" s="216" t="s">
        <v>86</v>
      </c>
      <c r="E19" s="216" t="s">
        <v>129</v>
      </c>
      <c r="F19" s="216" t="s">
        <v>130</v>
      </c>
      <c r="G19" s="204" t="s">
        <v>67</v>
      </c>
      <c r="H19" s="204" t="s">
        <v>76</v>
      </c>
    </row>
    <row r="20" spans="1:8" ht="249.95" customHeight="1" x14ac:dyDescent="0.25">
      <c r="A20" s="217"/>
      <c r="B20" s="29"/>
      <c r="C20" s="203" t="s">
        <v>68</v>
      </c>
      <c r="D20" s="203" t="s">
        <v>131</v>
      </c>
      <c r="E20" s="203" t="s">
        <v>68</v>
      </c>
      <c r="F20" s="203" t="s">
        <v>68</v>
      </c>
      <c r="G20" s="206" t="s">
        <v>336</v>
      </c>
      <c r="H20" s="218" t="s">
        <v>88</v>
      </c>
    </row>
    <row r="21" spans="1:8" ht="249.95" customHeight="1" x14ac:dyDescent="0.25">
      <c r="A21" s="217"/>
      <c r="B21" s="29"/>
      <c r="C21" s="203" t="s">
        <v>68</v>
      </c>
      <c r="D21" s="203" t="s">
        <v>68</v>
      </c>
      <c r="E21" s="203" t="s">
        <v>68</v>
      </c>
      <c r="F21" s="203" t="s">
        <v>68</v>
      </c>
      <c r="G21" s="208" t="s">
        <v>361</v>
      </c>
      <c r="H21" s="21"/>
    </row>
    <row r="22" spans="1:8" ht="155.25" customHeight="1" x14ac:dyDescent="0.25">
      <c r="A22" s="217"/>
      <c r="B22" s="29"/>
      <c r="C22" s="203" t="s">
        <v>68</v>
      </c>
      <c r="D22" s="203" t="s">
        <v>68</v>
      </c>
      <c r="E22" s="203" t="s">
        <v>68</v>
      </c>
      <c r="F22" s="203" t="s">
        <v>68</v>
      </c>
      <c r="G22" s="208" t="s">
        <v>68</v>
      </c>
      <c r="H22" s="29"/>
    </row>
    <row r="23" spans="1:8" ht="249.95" customHeight="1" x14ac:dyDescent="0.25">
      <c r="A23" s="217"/>
      <c r="B23" s="29"/>
      <c r="C23" s="203" t="s">
        <v>68</v>
      </c>
      <c r="D23" s="203" t="s">
        <v>68</v>
      </c>
      <c r="E23" s="203" t="s">
        <v>68</v>
      </c>
      <c r="F23" s="203" t="s">
        <v>68</v>
      </c>
      <c r="G23" s="208" t="s">
        <v>338</v>
      </c>
      <c r="H23" s="29"/>
    </row>
    <row r="24" spans="1:8" ht="89.25" customHeight="1" x14ac:dyDescent="0.25">
      <c r="A24" s="217"/>
      <c r="B24" s="29"/>
      <c r="C24" s="203" t="s">
        <v>68</v>
      </c>
      <c r="D24" s="203" t="s">
        <v>68</v>
      </c>
      <c r="E24" s="203" t="s">
        <v>68</v>
      </c>
      <c r="F24" s="203" t="s">
        <v>68</v>
      </c>
      <c r="G24" s="208"/>
      <c r="H24" s="29"/>
    </row>
    <row r="25" spans="1:8" ht="99.95" customHeight="1" thickBot="1" x14ac:dyDescent="0.3">
      <c r="A25" s="217"/>
      <c r="B25" s="45"/>
      <c r="C25" s="203" t="s">
        <v>68</v>
      </c>
      <c r="D25" s="203" t="s">
        <v>68</v>
      </c>
      <c r="E25" s="203" t="s">
        <v>68</v>
      </c>
      <c r="F25" s="203" t="s">
        <v>68</v>
      </c>
      <c r="G25" s="164" t="s">
        <v>68</v>
      </c>
      <c r="H25" s="45"/>
    </row>
    <row r="26" spans="1:8" ht="162" customHeight="1" thickBot="1" x14ac:dyDescent="0.3">
      <c r="A26" s="219" t="s">
        <v>7</v>
      </c>
      <c r="B26" s="215"/>
      <c r="C26" s="216" t="s">
        <v>70</v>
      </c>
      <c r="D26" s="216" t="s">
        <v>89</v>
      </c>
      <c r="E26" s="216" t="s">
        <v>136</v>
      </c>
      <c r="F26" s="216" t="s">
        <v>137</v>
      </c>
      <c r="G26" s="220" t="s">
        <v>67</v>
      </c>
      <c r="H26" s="204" t="s">
        <v>76</v>
      </c>
    </row>
    <row r="27" spans="1:8" ht="249.95" customHeight="1" x14ac:dyDescent="0.25">
      <c r="A27" s="221"/>
      <c r="B27" s="29"/>
      <c r="C27" s="203" t="s">
        <v>68</v>
      </c>
      <c r="D27" s="203" t="s">
        <v>68</v>
      </c>
      <c r="E27" s="203" t="s">
        <v>68</v>
      </c>
      <c r="F27" s="203" t="s">
        <v>68</v>
      </c>
      <c r="G27" s="211" t="s">
        <v>339</v>
      </c>
      <c r="H27" s="222" t="s">
        <v>88</v>
      </c>
    </row>
    <row r="28" spans="1:8" ht="249.95" customHeight="1" x14ac:dyDescent="0.25">
      <c r="A28" s="221"/>
      <c r="B28" s="29"/>
      <c r="C28" s="203" t="s">
        <v>68</v>
      </c>
      <c r="D28" s="203" t="s">
        <v>68</v>
      </c>
      <c r="E28" s="203" t="s">
        <v>68</v>
      </c>
      <c r="F28" s="203" t="s">
        <v>68</v>
      </c>
      <c r="G28" s="208" t="s">
        <v>362</v>
      </c>
      <c r="H28" s="56"/>
    </row>
    <row r="29" spans="1:8" ht="177" customHeight="1" x14ac:dyDescent="0.25">
      <c r="A29" s="221"/>
      <c r="B29" s="29"/>
      <c r="C29" s="203" t="s">
        <v>68</v>
      </c>
      <c r="D29" s="203" t="s">
        <v>68</v>
      </c>
      <c r="E29" s="203" t="s">
        <v>68</v>
      </c>
      <c r="F29" s="203" t="s">
        <v>68</v>
      </c>
      <c r="G29" s="211" t="s">
        <v>68</v>
      </c>
      <c r="H29" s="223"/>
    </row>
    <row r="30" spans="1:8" ht="186.75" customHeight="1" x14ac:dyDescent="0.25">
      <c r="A30" s="221"/>
      <c r="B30" s="29"/>
      <c r="C30" s="203" t="s">
        <v>68</v>
      </c>
      <c r="D30" s="203" t="s">
        <v>68</v>
      </c>
      <c r="E30" s="203" t="s">
        <v>68</v>
      </c>
      <c r="F30" s="203" t="s">
        <v>68</v>
      </c>
      <c r="G30" s="208" t="s">
        <v>247</v>
      </c>
      <c r="H30" s="224"/>
    </row>
    <row r="31" spans="1:8" ht="174" customHeight="1" x14ac:dyDescent="0.25">
      <c r="A31" s="221"/>
      <c r="B31" s="29"/>
      <c r="C31" s="203" t="s">
        <v>68</v>
      </c>
      <c r="D31" s="203" t="s">
        <v>68</v>
      </c>
      <c r="E31" s="203" t="s">
        <v>68</v>
      </c>
      <c r="F31" s="203" t="s">
        <v>68</v>
      </c>
      <c r="G31" s="208"/>
      <c r="H31" s="56"/>
    </row>
    <row r="32" spans="1:8" ht="99.95" customHeight="1" thickBot="1" x14ac:dyDescent="0.3">
      <c r="A32" s="225"/>
      <c r="B32" s="29"/>
      <c r="C32" s="203" t="s">
        <v>68</v>
      </c>
      <c r="D32" s="203" t="s">
        <v>68</v>
      </c>
      <c r="E32" s="203" t="s">
        <v>68</v>
      </c>
      <c r="F32" s="203" t="s">
        <v>68</v>
      </c>
      <c r="G32" s="164" t="s">
        <v>68</v>
      </c>
      <c r="H32" s="57"/>
    </row>
    <row r="33" spans="1:8" ht="149.25" customHeight="1" thickBot="1" x14ac:dyDescent="0.3">
      <c r="A33" s="219" t="s">
        <v>8</v>
      </c>
      <c r="B33" s="215"/>
      <c r="C33" s="216" t="s">
        <v>70</v>
      </c>
      <c r="D33" s="216" t="s">
        <v>141</v>
      </c>
      <c r="E33" s="216" t="s">
        <v>142</v>
      </c>
      <c r="F33" s="216" t="s">
        <v>143</v>
      </c>
      <c r="G33" s="220" t="s">
        <v>67</v>
      </c>
      <c r="H33" s="204" t="s">
        <v>76</v>
      </c>
    </row>
    <row r="34" spans="1:8" ht="249.95" customHeight="1" x14ac:dyDescent="0.25">
      <c r="A34" s="221"/>
      <c r="B34" s="29"/>
      <c r="C34" s="203" t="s">
        <v>68</v>
      </c>
      <c r="D34" s="203" t="s">
        <v>68</v>
      </c>
      <c r="E34" s="203" t="s">
        <v>144</v>
      </c>
      <c r="F34" s="203" t="s">
        <v>145</v>
      </c>
      <c r="G34" s="206" t="s">
        <v>341</v>
      </c>
      <c r="H34" s="44" t="s">
        <v>88</v>
      </c>
    </row>
    <row r="35" spans="1:8" ht="249.95" customHeight="1" x14ac:dyDescent="0.25">
      <c r="A35" s="221"/>
      <c r="B35" s="29"/>
      <c r="C35" s="203" t="s">
        <v>68</v>
      </c>
      <c r="D35" s="203" t="s">
        <v>68</v>
      </c>
      <c r="E35" s="203" t="s">
        <v>68</v>
      </c>
      <c r="F35" s="203" t="s">
        <v>68</v>
      </c>
      <c r="G35" s="208" t="s">
        <v>342</v>
      </c>
      <c r="H35" s="29"/>
    </row>
    <row r="36" spans="1:8" ht="147" customHeight="1" x14ac:dyDescent="0.25">
      <c r="A36" s="221"/>
      <c r="B36" s="29"/>
      <c r="C36" s="203" t="s">
        <v>68</v>
      </c>
      <c r="D36" s="203" t="s">
        <v>68</v>
      </c>
      <c r="E36" s="203" t="s">
        <v>68</v>
      </c>
      <c r="F36" s="203" t="s">
        <v>68</v>
      </c>
      <c r="G36" s="211" t="s">
        <v>68</v>
      </c>
      <c r="H36" s="213"/>
    </row>
    <row r="37" spans="1:8" ht="165.75" customHeight="1" x14ac:dyDescent="0.25">
      <c r="A37" s="221"/>
      <c r="B37" s="29"/>
      <c r="C37" s="203" t="s">
        <v>68</v>
      </c>
      <c r="D37" s="203" t="s">
        <v>68</v>
      </c>
      <c r="E37" s="203" t="s">
        <v>68</v>
      </c>
      <c r="F37" s="203" t="s">
        <v>68</v>
      </c>
      <c r="G37" s="208" t="s">
        <v>343</v>
      </c>
      <c r="H37" s="213"/>
    </row>
    <row r="38" spans="1:8" ht="249.95" customHeight="1" x14ac:dyDescent="0.25">
      <c r="A38" s="221"/>
      <c r="B38" s="29"/>
      <c r="C38" s="203" t="s">
        <v>68</v>
      </c>
      <c r="D38" s="203" t="s">
        <v>68</v>
      </c>
      <c r="E38" s="203" t="s">
        <v>68</v>
      </c>
      <c r="F38" s="203" t="s">
        <v>68</v>
      </c>
      <c r="G38" s="208" t="s">
        <v>344</v>
      </c>
      <c r="H38" s="29"/>
    </row>
    <row r="39" spans="1:8" ht="249.95" customHeight="1" x14ac:dyDescent="0.25">
      <c r="A39" s="221"/>
      <c r="B39" s="29"/>
      <c r="C39" s="203" t="s">
        <v>68</v>
      </c>
      <c r="D39" s="203" t="s">
        <v>68</v>
      </c>
      <c r="E39" s="203" t="s">
        <v>68</v>
      </c>
      <c r="F39" s="203" t="s">
        <v>68</v>
      </c>
      <c r="G39" s="208" t="s">
        <v>345</v>
      </c>
      <c r="H39" s="29"/>
    </row>
    <row r="40" spans="1:8" ht="99.95" customHeight="1" thickBot="1" x14ac:dyDescent="0.3">
      <c r="A40" s="225"/>
      <c r="B40" s="45"/>
      <c r="C40" s="203" t="s">
        <v>68</v>
      </c>
      <c r="D40" s="203" t="s">
        <v>68</v>
      </c>
      <c r="E40" s="203" t="s">
        <v>68</v>
      </c>
      <c r="F40" s="203" t="s">
        <v>68</v>
      </c>
      <c r="G40" s="164" t="s">
        <v>68</v>
      </c>
      <c r="H40" s="45"/>
    </row>
    <row r="41" spans="1:8" ht="95.25" customHeight="1" thickBot="1" x14ac:dyDescent="0.3">
      <c r="A41" s="219" t="s">
        <v>9</v>
      </c>
      <c r="B41" s="226"/>
      <c r="C41" s="216" t="s">
        <v>70</v>
      </c>
      <c r="D41" s="216" t="s">
        <v>68</v>
      </c>
      <c r="E41" s="216" t="s">
        <v>151</v>
      </c>
      <c r="F41" s="216" t="s">
        <v>151</v>
      </c>
      <c r="G41" s="220" t="s">
        <v>71</v>
      </c>
      <c r="H41" s="204" t="s">
        <v>72</v>
      </c>
    </row>
    <row r="42" spans="1:8" ht="249.95" customHeight="1" x14ac:dyDescent="0.25">
      <c r="A42" s="221"/>
      <c r="B42" s="58"/>
      <c r="C42" s="203" t="s">
        <v>68</v>
      </c>
      <c r="D42" s="203" t="s">
        <v>68</v>
      </c>
      <c r="E42" s="203" t="s">
        <v>68</v>
      </c>
      <c r="F42" s="203" t="s">
        <v>68</v>
      </c>
      <c r="G42" s="206" t="s">
        <v>346</v>
      </c>
      <c r="H42" s="222" t="s">
        <v>73</v>
      </c>
    </row>
    <row r="43" spans="1:8" ht="249.95" customHeight="1" x14ac:dyDescent="0.25">
      <c r="A43" s="221"/>
      <c r="B43" s="58"/>
      <c r="C43" s="203" t="s">
        <v>68</v>
      </c>
      <c r="D43" s="203" t="s">
        <v>68</v>
      </c>
      <c r="E43" s="203" t="s">
        <v>68</v>
      </c>
      <c r="F43" s="203" t="s">
        <v>68</v>
      </c>
      <c r="G43" s="208" t="s">
        <v>347</v>
      </c>
      <c r="H43" s="29"/>
    </row>
    <row r="44" spans="1:8" ht="95.25" customHeight="1" x14ac:dyDescent="0.25">
      <c r="A44" s="221"/>
      <c r="B44" s="58"/>
      <c r="C44" s="203" t="s">
        <v>68</v>
      </c>
      <c r="D44" s="203" t="s">
        <v>68</v>
      </c>
      <c r="E44" s="203" t="s">
        <v>68</v>
      </c>
      <c r="F44" s="203" t="s">
        <v>68</v>
      </c>
      <c r="G44" s="211" t="s">
        <v>68</v>
      </c>
      <c r="H44" s="213"/>
    </row>
    <row r="45" spans="1:8" ht="95.25" customHeight="1" x14ac:dyDescent="0.25">
      <c r="A45" s="221"/>
      <c r="B45" s="58"/>
      <c r="C45" s="203" t="s">
        <v>68</v>
      </c>
      <c r="D45" s="203" t="s">
        <v>68</v>
      </c>
      <c r="E45" s="203" t="s">
        <v>68</v>
      </c>
      <c r="F45" s="203" t="s">
        <v>68</v>
      </c>
      <c r="G45" s="227" t="s">
        <v>68</v>
      </c>
      <c r="H45" s="213"/>
    </row>
    <row r="46" spans="1:8" ht="95.25" customHeight="1" x14ac:dyDescent="0.25">
      <c r="A46" s="221"/>
      <c r="B46" s="58"/>
      <c r="C46" s="203" t="s">
        <v>68</v>
      </c>
      <c r="D46" s="203" t="s">
        <v>68</v>
      </c>
      <c r="E46" s="203" t="s">
        <v>68</v>
      </c>
      <c r="F46" s="203" t="s">
        <v>68</v>
      </c>
      <c r="G46" s="212"/>
      <c r="H46" s="29"/>
    </row>
    <row r="47" spans="1:8" ht="99.95" customHeight="1" thickBot="1" x14ac:dyDescent="0.3">
      <c r="A47" s="225"/>
      <c r="B47" s="45"/>
      <c r="C47" s="228" t="s">
        <v>68</v>
      </c>
      <c r="D47" s="228" t="s">
        <v>68</v>
      </c>
      <c r="E47" s="228" t="s">
        <v>68</v>
      </c>
      <c r="F47" s="228" t="s">
        <v>68</v>
      </c>
      <c r="G47" s="84" t="s">
        <v>74</v>
      </c>
      <c r="H47" s="45"/>
    </row>
    <row r="49" spans="1:8" ht="21.75" customHeight="1" x14ac:dyDescent="0.25"/>
    <row r="50" spans="1:8" ht="35.25" customHeight="1" thickBot="1" x14ac:dyDescent="0.3">
      <c r="A50" s="20" t="s">
        <v>515</v>
      </c>
      <c r="B50" s="59"/>
      <c r="C50" s="59"/>
      <c r="D50" s="59"/>
      <c r="E50" s="59"/>
      <c r="F50" s="59"/>
      <c r="G50" s="59"/>
      <c r="H50" s="59"/>
    </row>
    <row r="51" spans="1:8" ht="119.25" customHeight="1" thickBot="1" x14ac:dyDescent="0.3">
      <c r="A51" s="309" t="s">
        <v>27</v>
      </c>
      <c r="B51" s="312" t="s">
        <v>17</v>
      </c>
      <c r="C51" s="313"/>
      <c r="D51" s="313"/>
      <c r="E51" s="313"/>
      <c r="F51" s="313"/>
      <c r="G51" s="258"/>
      <c r="H51" s="60"/>
    </row>
    <row r="52" spans="1:8" ht="65.25" customHeight="1" thickBot="1" x14ac:dyDescent="0.3">
      <c r="A52" s="310"/>
      <c r="B52" s="312" t="s">
        <v>18</v>
      </c>
      <c r="C52" s="314"/>
      <c r="D52" s="312" t="s">
        <v>19</v>
      </c>
      <c r="E52" s="313"/>
      <c r="F52" s="313"/>
      <c r="G52" s="61" t="s">
        <v>20</v>
      </c>
      <c r="H52" s="62" t="s">
        <v>21</v>
      </c>
    </row>
    <row r="53" spans="1:8" ht="38.25" customHeight="1" thickBot="1" x14ac:dyDescent="0.3">
      <c r="A53" s="311"/>
      <c r="B53" s="63" t="s">
        <v>22</v>
      </c>
      <c r="C53" s="229" t="s">
        <v>23</v>
      </c>
      <c r="D53" s="63" t="s">
        <v>24</v>
      </c>
      <c r="E53" s="64" t="s">
        <v>25</v>
      </c>
      <c r="F53" s="65" t="s">
        <v>23</v>
      </c>
      <c r="G53" s="66"/>
      <c r="H53" s="67"/>
    </row>
    <row r="54" spans="1:8" ht="96" customHeight="1" thickBot="1" x14ac:dyDescent="0.3">
      <c r="A54" s="68" t="s">
        <v>54</v>
      </c>
      <c r="B54" s="69" t="s">
        <v>28</v>
      </c>
      <c r="C54" s="297" t="s">
        <v>91</v>
      </c>
      <c r="D54" s="298"/>
      <c r="E54" s="298"/>
      <c r="F54" s="299"/>
      <c r="G54" s="204" t="s">
        <v>67</v>
      </c>
      <c r="H54" s="204" t="s">
        <v>67</v>
      </c>
    </row>
    <row r="55" spans="1:8" ht="150" customHeight="1" x14ac:dyDescent="0.25">
      <c r="A55" s="70"/>
      <c r="B55" s="208" t="s">
        <v>156</v>
      </c>
      <c r="C55" s="230"/>
      <c r="D55" s="231"/>
      <c r="E55" s="232"/>
      <c r="F55" s="233"/>
      <c r="G55" s="234" t="s">
        <v>157</v>
      </c>
      <c r="H55" s="235" t="s">
        <v>68</v>
      </c>
    </row>
    <row r="56" spans="1:8" ht="150" customHeight="1" x14ac:dyDescent="0.25">
      <c r="A56" s="70"/>
      <c r="B56" s="236"/>
      <c r="C56" s="230"/>
      <c r="D56" s="72"/>
      <c r="E56" s="232"/>
      <c r="F56" s="233"/>
      <c r="G56" s="208" t="s">
        <v>92</v>
      </c>
      <c r="H56" s="71"/>
    </row>
    <row r="57" spans="1:8" ht="150" customHeight="1" x14ac:dyDescent="0.25">
      <c r="A57" s="70"/>
      <c r="B57" s="72"/>
      <c r="C57" s="237"/>
      <c r="D57" s="72"/>
      <c r="E57" s="232"/>
      <c r="F57" s="233"/>
      <c r="G57" s="208" t="s">
        <v>158</v>
      </c>
      <c r="H57" s="71"/>
    </row>
    <row r="58" spans="1:8" ht="73.5" customHeight="1" x14ac:dyDescent="0.25">
      <c r="A58" s="70"/>
      <c r="B58" s="72"/>
      <c r="C58" s="237"/>
      <c r="D58" s="72"/>
      <c r="E58" s="232"/>
      <c r="F58" s="233"/>
      <c r="G58" s="208" t="s">
        <v>349</v>
      </c>
      <c r="H58" s="71"/>
    </row>
    <row r="59" spans="1:8" ht="61.5" customHeight="1" x14ac:dyDescent="0.25">
      <c r="A59" s="73"/>
      <c r="B59" s="59"/>
      <c r="C59" s="73"/>
      <c r="D59" s="59"/>
      <c r="E59" s="238"/>
      <c r="F59" s="233"/>
      <c r="G59" s="82" t="s">
        <v>68</v>
      </c>
      <c r="H59" s="74"/>
    </row>
    <row r="60" spans="1:8" ht="39.75" customHeight="1" thickBot="1" x14ac:dyDescent="0.3">
      <c r="A60" s="75"/>
      <c r="B60" s="76"/>
      <c r="C60" s="75"/>
      <c r="D60" s="76"/>
      <c r="E60" s="239"/>
      <c r="F60" s="240"/>
      <c r="G60" s="241"/>
      <c r="H60" s="77"/>
    </row>
    <row r="61" spans="1:8" ht="96" customHeight="1" thickBot="1" x14ac:dyDescent="0.3">
      <c r="A61" s="68" t="s">
        <v>55</v>
      </c>
      <c r="B61" s="78" t="s">
        <v>28</v>
      </c>
      <c r="C61" s="300" t="s">
        <v>93</v>
      </c>
      <c r="D61" s="301"/>
      <c r="E61" s="301"/>
      <c r="F61" s="302"/>
      <c r="G61" s="204" t="s">
        <v>67</v>
      </c>
      <c r="H61" s="204" t="s">
        <v>67</v>
      </c>
    </row>
    <row r="62" spans="1:8" ht="99.95" customHeight="1" x14ac:dyDescent="0.25">
      <c r="A62" s="70"/>
      <c r="B62" s="242" t="s">
        <v>94</v>
      </c>
      <c r="C62" s="243"/>
      <c r="D62" s="72"/>
      <c r="E62" s="232"/>
      <c r="F62" s="244"/>
      <c r="G62" s="245" t="s">
        <v>159</v>
      </c>
      <c r="H62" s="235" t="s">
        <v>68</v>
      </c>
    </row>
    <row r="63" spans="1:8" ht="99.95" customHeight="1" x14ac:dyDescent="0.25">
      <c r="A63" s="70"/>
      <c r="B63" s="246"/>
      <c r="C63" s="237"/>
      <c r="D63" s="59"/>
      <c r="E63" s="232"/>
      <c r="F63" s="244"/>
      <c r="G63" s="247" t="s">
        <v>95</v>
      </c>
      <c r="H63" s="71"/>
    </row>
    <row r="64" spans="1:8" ht="99.95" customHeight="1" x14ac:dyDescent="0.25">
      <c r="A64" s="70"/>
      <c r="B64" s="248"/>
      <c r="C64" s="237"/>
      <c r="D64" s="72"/>
      <c r="E64" s="232"/>
      <c r="F64" s="244"/>
      <c r="G64" s="249" t="s">
        <v>230</v>
      </c>
      <c r="H64" s="71"/>
    </row>
    <row r="65" spans="1:8" ht="99.95" customHeight="1" thickBot="1" x14ac:dyDescent="0.3">
      <c r="A65" s="79"/>
      <c r="B65" s="80"/>
      <c r="C65" s="250"/>
      <c r="D65" s="251"/>
      <c r="E65" s="252"/>
      <c r="F65" s="253"/>
      <c r="G65" s="254" t="s">
        <v>68</v>
      </c>
      <c r="H65" s="81"/>
    </row>
    <row r="66" spans="1:8" ht="60" customHeight="1" thickBot="1" x14ac:dyDescent="0.3">
      <c r="A66" s="68" t="s">
        <v>29</v>
      </c>
      <c r="B66" s="255" t="s">
        <v>97</v>
      </c>
      <c r="C66" s="300" t="s">
        <v>75</v>
      </c>
      <c r="D66" s="301"/>
      <c r="E66" s="301"/>
      <c r="F66" s="302"/>
      <c r="G66" s="220" t="s">
        <v>0</v>
      </c>
      <c r="H66" s="220" t="s">
        <v>0</v>
      </c>
    </row>
    <row r="67" spans="1:8" ht="87.75" customHeight="1" x14ac:dyDescent="0.25">
      <c r="A67" s="70"/>
      <c r="B67" s="248"/>
      <c r="C67" s="243"/>
      <c r="D67" s="72"/>
      <c r="E67" s="232"/>
      <c r="F67" s="244"/>
      <c r="G67" s="245" t="s">
        <v>98</v>
      </c>
      <c r="H67" s="235" t="s">
        <v>68</v>
      </c>
    </row>
    <row r="68" spans="1:8" ht="50.1" customHeight="1" x14ac:dyDescent="0.25">
      <c r="A68" s="70"/>
      <c r="B68" s="248"/>
      <c r="C68" s="237"/>
      <c r="D68" s="59"/>
      <c r="E68" s="232"/>
      <c r="F68" s="244"/>
      <c r="G68" s="247"/>
      <c r="H68" s="71"/>
    </row>
    <row r="69" spans="1:8" ht="50.1" customHeight="1" thickBot="1" x14ac:dyDescent="0.3">
      <c r="A69" s="79"/>
      <c r="B69" s="80"/>
      <c r="C69" s="250"/>
      <c r="D69" s="251"/>
      <c r="E69" s="252"/>
      <c r="F69" s="253"/>
      <c r="G69" s="256" t="s">
        <v>68</v>
      </c>
      <c r="H69" s="81"/>
    </row>
  </sheetData>
  <protectedRanges>
    <protectedRange sqref="C3" name="Range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0070C0"/>
  </sheetPr>
  <dimension ref="A1:H69"/>
  <sheetViews>
    <sheetView zoomScale="60" zoomScaleNormal="60" workbookViewId="0">
      <pane xSplit="1" topLeftCell="B1" activePane="topRight" state="frozen"/>
      <selection activeCell="A2" sqref="A2"/>
      <selection pane="topRight"/>
    </sheetView>
  </sheetViews>
  <sheetFormatPr defaultColWidth="9.140625" defaultRowHeight="15.75" x14ac:dyDescent="0.25"/>
  <cols>
    <col min="1" max="1" width="22.140625" style="22" customWidth="1"/>
    <col min="2" max="2" width="59.7109375" style="22" customWidth="1"/>
    <col min="3" max="3" width="26.5703125" style="22" customWidth="1"/>
    <col min="4" max="4" width="36.42578125" style="22" customWidth="1"/>
    <col min="5" max="5" width="41.7109375" style="22" customWidth="1"/>
    <col min="6" max="6" width="27.140625" style="22" customWidth="1"/>
    <col min="7" max="7" width="76.7109375" style="22" customWidth="1"/>
    <col min="8" max="8" width="38.42578125" style="22" customWidth="1"/>
    <col min="9" max="16384" width="9.140625" style="22"/>
  </cols>
  <sheetData>
    <row r="1" spans="1:8" x14ac:dyDescent="0.25">
      <c r="B1" s="31" t="s">
        <v>56</v>
      </c>
      <c r="C1" s="161" t="s">
        <v>99</v>
      </c>
      <c r="D1" s="31" t="s">
        <v>78</v>
      </c>
      <c r="E1" s="22" t="s">
        <v>100</v>
      </c>
    </row>
    <row r="2" spans="1:8" ht="48.75" customHeight="1" x14ac:dyDescent="0.25">
      <c r="B2" s="196" t="s">
        <v>12</v>
      </c>
      <c r="C2" s="197" t="s">
        <v>200</v>
      </c>
      <c r="D2" s="197" t="s">
        <v>68</v>
      </c>
      <c r="E2" s="198" t="s">
        <v>13</v>
      </c>
      <c r="F2" s="199" t="s">
        <v>66</v>
      </c>
    </row>
    <row r="3" spans="1:8" ht="15" customHeight="1" x14ac:dyDescent="0.25">
      <c r="B3" s="23" t="s">
        <v>14</v>
      </c>
      <c r="C3" s="265">
        <v>5281</v>
      </c>
      <c r="D3" s="35"/>
      <c r="E3" s="200" t="s">
        <v>15</v>
      </c>
      <c r="F3" s="199" t="s">
        <v>66</v>
      </c>
    </row>
    <row r="4" spans="1:8" x14ac:dyDescent="0.25">
      <c r="B4" s="24" t="s">
        <v>16</v>
      </c>
      <c r="C4" s="25" t="s">
        <v>103</v>
      </c>
      <c r="E4" s="201" t="s">
        <v>79</v>
      </c>
      <c r="F4" s="30" t="s">
        <v>66</v>
      </c>
    </row>
    <row r="5" spans="1:8" ht="39" customHeight="1" thickBot="1" x14ac:dyDescent="0.3">
      <c r="A5" s="8" t="s">
        <v>516</v>
      </c>
    </row>
    <row r="6" spans="1:8" ht="25.5" customHeight="1" thickBot="1" x14ac:dyDescent="0.3">
      <c r="A6" s="303" t="s">
        <v>5</v>
      </c>
      <c r="B6" s="306" t="s">
        <v>17</v>
      </c>
      <c r="C6" s="307"/>
      <c r="D6" s="307"/>
      <c r="E6" s="307"/>
      <c r="F6" s="307"/>
      <c r="G6" s="257"/>
      <c r="H6" s="46"/>
    </row>
    <row r="7" spans="1:8" ht="59.25" customHeight="1" thickBot="1" x14ac:dyDescent="0.3">
      <c r="A7" s="304"/>
      <c r="B7" s="306" t="s">
        <v>18</v>
      </c>
      <c r="C7" s="308"/>
      <c r="D7" s="306" t="s">
        <v>19</v>
      </c>
      <c r="E7" s="307"/>
      <c r="F7" s="307"/>
      <c r="G7" s="47" t="s">
        <v>20</v>
      </c>
      <c r="H7" s="48" t="s">
        <v>21</v>
      </c>
    </row>
    <row r="8" spans="1:8" ht="48.75" customHeight="1" thickBot="1" x14ac:dyDescent="0.3">
      <c r="A8" s="305"/>
      <c r="B8" s="49" t="s">
        <v>22</v>
      </c>
      <c r="C8" s="49" t="s">
        <v>23</v>
      </c>
      <c r="D8" s="49" t="s">
        <v>24</v>
      </c>
      <c r="E8" s="49" t="s">
        <v>25</v>
      </c>
      <c r="F8" s="50" t="s">
        <v>23</v>
      </c>
      <c r="G8" s="51"/>
      <c r="H8" s="52"/>
    </row>
    <row r="9" spans="1:8" ht="149.25" customHeight="1" thickBot="1" x14ac:dyDescent="0.3">
      <c r="A9" s="53" t="s">
        <v>26</v>
      </c>
      <c r="B9" s="202" t="s">
        <v>208</v>
      </c>
      <c r="C9" s="203" t="s">
        <v>80</v>
      </c>
      <c r="D9" s="203" t="s">
        <v>81</v>
      </c>
      <c r="E9" s="203" t="s">
        <v>106</v>
      </c>
      <c r="F9" s="203" t="s">
        <v>107</v>
      </c>
      <c r="G9" s="204" t="s">
        <v>67</v>
      </c>
      <c r="H9" s="204" t="s">
        <v>67</v>
      </c>
    </row>
    <row r="10" spans="1:8" ht="285" customHeight="1" x14ac:dyDescent="0.25">
      <c r="A10" s="54"/>
      <c r="B10" s="205" t="s">
        <v>517</v>
      </c>
      <c r="C10" s="203" t="s">
        <v>109</v>
      </c>
      <c r="D10" s="203" t="s">
        <v>110</v>
      </c>
      <c r="E10" s="203" t="s">
        <v>111</v>
      </c>
      <c r="F10" s="203" t="s">
        <v>112</v>
      </c>
      <c r="G10" s="206" t="s">
        <v>518</v>
      </c>
      <c r="H10" s="207" t="s">
        <v>68</v>
      </c>
    </row>
    <row r="11" spans="1:8" ht="274.5" customHeight="1" x14ac:dyDescent="0.25">
      <c r="A11" s="54"/>
      <c r="B11" s="205" t="s">
        <v>519</v>
      </c>
      <c r="C11" s="203" t="s">
        <v>115</v>
      </c>
      <c r="D11" s="203" t="s">
        <v>116</v>
      </c>
      <c r="E11" s="203" t="s">
        <v>117</v>
      </c>
      <c r="F11" s="203" t="s">
        <v>118</v>
      </c>
      <c r="G11" s="208" t="s">
        <v>520</v>
      </c>
      <c r="H11" s="209"/>
    </row>
    <row r="12" spans="1:8" ht="209.25" customHeight="1" x14ac:dyDescent="0.25">
      <c r="A12" s="54"/>
      <c r="B12" s="210" t="s">
        <v>69</v>
      </c>
      <c r="C12" s="203" t="s">
        <v>68</v>
      </c>
      <c r="D12" s="203" t="s">
        <v>68</v>
      </c>
      <c r="E12" s="203" t="s">
        <v>68</v>
      </c>
      <c r="F12" s="203" t="s">
        <v>68</v>
      </c>
      <c r="G12" s="211" t="s">
        <v>237</v>
      </c>
      <c r="H12" s="21"/>
    </row>
    <row r="13" spans="1:8" ht="249.95" customHeight="1" x14ac:dyDescent="0.25">
      <c r="A13" s="54"/>
      <c r="B13" s="208" t="s">
        <v>122</v>
      </c>
      <c r="C13" s="203" t="s">
        <v>68</v>
      </c>
      <c r="D13" s="203" t="s">
        <v>68</v>
      </c>
      <c r="E13" s="203" t="s">
        <v>68</v>
      </c>
      <c r="F13" s="203" t="s">
        <v>68</v>
      </c>
      <c r="G13" s="208" t="s">
        <v>85</v>
      </c>
      <c r="H13" s="209"/>
    </row>
    <row r="14" spans="1:8" ht="330" customHeight="1" x14ac:dyDescent="0.25">
      <c r="A14" s="54"/>
      <c r="B14" s="212" t="s">
        <v>124</v>
      </c>
      <c r="C14" s="203" t="s">
        <v>68</v>
      </c>
      <c r="D14" s="203" t="s">
        <v>68</v>
      </c>
      <c r="E14" s="203" t="s">
        <v>68</v>
      </c>
      <c r="F14" s="203" t="s">
        <v>68</v>
      </c>
      <c r="G14" s="208" t="s">
        <v>521</v>
      </c>
      <c r="H14" s="209"/>
    </row>
    <row r="15" spans="1:8" ht="174.95" customHeight="1" x14ac:dyDescent="0.25">
      <c r="A15" s="54"/>
      <c r="B15" s="43"/>
      <c r="C15" s="203" t="s">
        <v>68</v>
      </c>
      <c r="D15" s="203" t="s">
        <v>68</v>
      </c>
      <c r="E15" s="203" t="s">
        <v>68</v>
      </c>
      <c r="F15" s="203" t="s">
        <v>68</v>
      </c>
      <c r="G15" s="211" t="s">
        <v>335</v>
      </c>
      <c r="H15" s="21"/>
    </row>
    <row r="16" spans="1:8" ht="174.95" customHeight="1" x14ac:dyDescent="0.25">
      <c r="A16" s="54"/>
      <c r="B16" s="43"/>
      <c r="C16" s="203" t="s">
        <v>68</v>
      </c>
      <c r="D16" s="203" t="s">
        <v>68</v>
      </c>
      <c r="E16" s="203" t="s">
        <v>4</v>
      </c>
      <c r="F16" s="203" t="s">
        <v>68</v>
      </c>
      <c r="G16" s="208" t="s">
        <v>241</v>
      </c>
      <c r="H16" s="29"/>
    </row>
    <row r="17" spans="1:8" ht="174.95" customHeight="1" x14ac:dyDescent="0.25">
      <c r="A17" s="54"/>
      <c r="B17" s="43"/>
      <c r="C17" s="203" t="s">
        <v>68</v>
      </c>
      <c r="D17" s="203" t="s">
        <v>68</v>
      </c>
      <c r="E17" s="203" t="s">
        <v>68</v>
      </c>
      <c r="F17" s="203" t="s">
        <v>68</v>
      </c>
      <c r="G17" s="208" t="s">
        <v>68</v>
      </c>
      <c r="H17" s="213"/>
    </row>
    <row r="18" spans="1:8" ht="100.5" customHeight="1" thickBot="1" x14ac:dyDescent="0.3">
      <c r="A18" s="55"/>
      <c r="B18" s="43"/>
      <c r="C18" s="203" t="s">
        <v>68</v>
      </c>
      <c r="D18" s="203" t="s">
        <v>68</v>
      </c>
      <c r="E18" s="203" t="s">
        <v>68</v>
      </c>
      <c r="F18" s="203" t="s">
        <v>68</v>
      </c>
      <c r="G18" s="85" t="s">
        <v>68</v>
      </c>
      <c r="H18" s="45"/>
    </row>
    <row r="19" spans="1:8" ht="165" customHeight="1" thickBot="1" x14ac:dyDescent="0.3">
      <c r="A19" s="214" t="s">
        <v>6</v>
      </c>
      <c r="B19" s="215"/>
      <c r="C19" s="216" t="s">
        <v>70</v>
      </c>
      <c r="D19" s="216" t="s">
        <v>86</v>
      </c>
      <c r="E19" s="216" t="s">
        <v>129</v>
      </c>
      <c r="F19" s="216" t="s">
        <v>130</v>
      </c>
      <c r="G19" s="204" t="s">
        <v>67</v>
      </c>
      <c r="H19" s="204" t="s">
        <v>76</v>
      </c>
    </row>
    <row r="20" spans="1:8" ht="249.95" customHeight="1" x14ac:dyDescent="0.25">
      <c r="A20" s="217"/>
      <c r="B20" s="29"/>
      <c r="C20" s="203" t="s">
        <v>68</v>
      </c>
      <c r="D20" s="203" t="s">
        <v>131</v>
      </c>
      <c r="E20" s="203" t="s">
        <v>68</v>
      </c>
      <c r="F20" s="203" t="s">
        <v>68</v>
      </c>
      <c r="G20" s="206" t="s">
        <v>336</v>
      </c>
      <c r="H20" s="218" t="s">
        <v>88</v>
      </c>
    </row>
    <row r="21" spans="1:8" ht="249.95" customHeight="1" x14ac:dyDescent="0.25">
      <c r="A21" s="217"/>
      <c r="B21" s="29"/>
      <c r="C21" s="203" t="s">
        <v>68</v>
      </c>
      <c r="D21" s="203" t="s">
        <v>68</v>
      </c>
      <c r="E21" s="203" t="s">
        <v>68</v>
      </c>
      <c r="F21" s="203" t="s">
        <v>68</v>
      </c>
      <c r="G21" s="208" t="s">
        <v>433</v>
      </c>
      <c r="H21" s="21"/>
    </row>
    <row r="22" spans="1:8" ht="155.25" customHeight="1" x14ac:dyDescent="0.25">
      <c r="A22" s="217"/>
      <c r="B22" s="29"/>
      <c r="C22" s="203" t="s">
        <v>68</v>
      </c>
      <c r="D22" s="203" t="s">
        <v>68</v>
      </c>
      <c r="E22" s="203" t="s">
        <v>68</v>
      </c>
      <c r="F22" s="203" t="s">
        <v>68</v>
      </c>
      <c r="G22" s="208" t="s">
        <v>68</v>
      </c>
      <c r="H22" s="29"/>
    </row>
    <row r="23" spans="1:8" ht="249.95" customHeight="1" x14ac:dyDescent="0.25">
      <c r="A23" s="217"/>
      <c r="B23" s="29"/>
      <c r="C23" s="203" t="s">
        <v>68</v>
      </c>
      <c r="D23" s="203" t="s">
        <v>68</v>
      </c>
      <c r="E23" s="203" t="s">
        <v>68</v>
      </c>
      <c r="F23" s="203" t="s">
        <v>68</v>
      </c>
      <c r="G23" s="208" t="s">
        <v>434</v>
      </c>
      <c r="H23" s="29"/>
    </row>
    <row r="24" spans="1:8" ht="89.25" customHeight="1" x14ac:dyDescent="0.25">
      <c r="A24" s="217"/>
      <c r="B24" s="29"/>
      <c r="C24" s="203" t="s">
        <v>68</v>
      </c>
      <c r="D24" s="203" t="s">
        <v>68</v>
      </c>
      <c r="E24" s="203" t="s">
        <v>68</v>
      </c>
      <c r="F24" s="203" t="s">
        <v>68</v>
      </c>
      <c r="G24" s="208"/>
      <c r="H24" s="29"/>
    </row>
    <row r="25" spans="1:8" ht="99.95" customHeight="1" thickBot="1" x14ac:dyDescent="0.3">
      <c r="A25" s="217"/>
      <c r="B25" s="45"/>
      <c r="C25" s="203" t="s">
        <v>68</v>
      </c>
      <c r="D25" s="203" t="s">
        <v>68</v>
      </c>
      <c r="E25" s="203" t="s">
        <v>68</v>
      </c>
      <c r="F25" s="203" t="s">
        <v>68</v>
      </c>
      <c r="G25" s="164" t="s">
        <v>68</v>
      </c>
      <c r="H25" s="45"/>
    </row>
    <row r="26" spans="1:8" ht="162" customHeight="1" thickBot="1" x14ac:dyDescent="0.3">
      <c r="A26" s="219" t="s">
        <v>7</v>
      </c>
      <c r="B26" s="215"/>
      <c r="C26" s="216" t="s">
        <v>70</v>
      </c>
      <c r="D26" s="216" t="s">
        <v>89</v>
      </c>
      <c r="E26" s="216" t="s">
        <v>136</v>
      </c>
      <c r="F26" s="216" t="s">
        <v>137</v>
      </c>
      <c r="G26" s="220" t="s">
        <v>67</v>
      </c>
      <c r="H26" s="204" t="s">
        <v>76</v>
      </c>
    </row>
    <row r="27" spans="1:8" ht="249.95" customHeight="1" x14ac:dyDescent="0.25">
      <c r="A27" s="221"/>
      <c r="B27" s="29"/>
      <c r="C27" s="203" t="s">
        <v>68</v>
      </c>
      <c r="D27" s="203" t="s">
        <v>68</v>
      </c>
      <c r="E27" s="203" t="s">
        <v>68</v>
      </c>
      <c r="F27" s="203" t="s">
        <v>68</v>
      </c>
      <c r="G27" s="211" t="s">
        <v>339</v>
      </c>
      <c r="H27" s="222" t="s">
        <v>88</v>
      </c>
    </row>
    <row r="28" spans="1:8" ht="249.95" customHeight="1" x14ac:dyDescent="0.25">
      <c r="A28" s="221"/>
      <c r="B28" s="29"/>
      <c r="C28" s="203" t="s">
        <v>68</v>
      </c>
      <c r="D28" s="203" t="s">
        <v>68</v>
      </c>
      <c r="E28" s="203" t="s">
        <v>68</v>
      </c>
      <c r="F28" s="203" t="s">
        <v>68</v>
      </c>
      <c r="G28" s="208" t="s">
        <v>435</v>
      </c>
      <c r="H28" s="56"/>
    </row>
    <row r="29" spans="1:8" ht="177" customHeight="1" x14ac:dyDescent="0.25">
      <c r="A29" s="221"/>
      <c r="B29" s="29"/>
      <c r="C29" s="203" t="s">
        <v>68</v>
      </c>
      <c r="D29" s="203" t="s">
        <v>68</v>
      </c>
      <c r="E29" s="203" t="s">
        <v>68</v>
      </c>
      <c r="F29" s="203" t="s">
        <v>68</v>
      </c>
      <c r="G29" s="211" t="s">
        <v>68</v>
      </c>
      <c r="H29" s="223"/>
    </row>
    <row r="30" spans="1:8" ht="186.75" customHeight="1" x14ac:dyDescent="0.25">
      <c r="A30" s="221"/>
      <c r="B30" s="29"/>
      <c r="C30" s="203" t="s">
        <v>68</v>
      </c>
      <c r="D30" s="203" t="s">
        <v>68</v>
      </c>
      <c r="E30" s="203" t="s">
        <v>68</v>
      </c>
      <c r="F30" s="203" t="s">
        <v>68</v>
      </c>
      <c r="G30" s="208" t="s">
        <v>247</v>
      </c>
      <c r="H30" s="224"/>
    </row>
    <row r="31" spans="1:8" ht="174" customHeight="1" x14ac:dyDescent="0.25">
      <c r="A31" s="221"/>
      <c r="B31" s="29"/>
      <c r="C31" s="203" t="s">
        <v>68</v>
      </c>
      <c r="D31" s="203" t="s">
        <v>68</v>
      </c>
      <c r="E31" s="203" t="s">
        <v>68</v>
      </c>
      <c r="F31" s="203" t="s">
        <v>68</v>
      </c>
      <c r="G31" s="208"/>
      <c r="H31" s="56"/>
    </row>
    <row r="32" spans="1:8" ht="99.95" customHeight="1" thickBot="1" x14ac:dyDescent="0.3">
      <c r="A32" s="225"/>
      <c r="B32" s="29"/>
      <c r="C32" s="203" t="s">
        <v>68</v>
      </c>
      <c r="D32" s="203" t="s">
        <v>68</v>
      </c>
      <c r="E32" s="203" t="s">
        <v>68</v>
      </c>
      <c r="F32" s="203" t="s">
        <v>68</v>
      </c>
      <c r="G32" s="164" t="s">
        <v>68</v>
      </c>
      <c r="H32" s="57"/>
    </row>
    <row r="33" spans="1:8" ht="149.25" customHeight="1" thickBot="1" x14ac:dyDescent="0.3">
      <c r="A33" s="219" t="s">
        <v>8</v>
      </c>
      <c r="B33" s="215"/>
      <c r="C33" s="216" t="s">
        <v>70</v>
      </c>
      <c r="D33" s="216" t="s">
        <v>141</v>
      </c>
      <c r="E33" s="216" t="s">
        <v>142</v>
      </c>
      <c r="F33" s="216" t="s">
        <v>143</v>
      </c>
      <c r="G33" s="220" t="s">
        <v>67</v>
      </c>
      <c r="H33" s="204" t="s">
        <v>76</v>
      </c>
    </row>
    <row r="34" spans="1:8" ht="249.95" customHeight="1" x14ac:dyDescent="0.25">
      <c r="A34" s="221"/>
      <c r="B34" s="29"/>
      <c r="C34" s="203" t="s">
        <v>68</v>
      </c>
      <c r="D34" s="203" t="s">
        <v>68</v>
      </c>
      <c r="E34" s="203" t="s">
        <v>144</v>
      </c>
      <c r="F34" s="203" t="s">
        <v>145</v>
      </c>
      <c r="G34" s="206" t="s">
        <v>341</v>
      </c>
      <c r="H34" s="44" t="s">
        <v>88</v>
      </c>
    </row>
    <row r="35" spans="1:8" ht="249.95" customHeight="1" x14ac:dyDescent="0.25">
      <c r="A35" s="221"/>
      <c r="B35" s="29"/>
      <c r="C35" s="203" t="s">
        <v>68</v>
      </c>
      <c r="D35" s="203" t="s">
        <v>68</v>
      </c>
      <c r="E35" s="203" t="s">
        <v>68</v>
      </c>
      <c r="F35" s="203" t="s">
        <v>68</v>
      </c>
      <c r="G35" s="208" t="s">
        <v>436</v>
      </c>
      <c r="H35" s="29"/>
    </row>
    <row r="36" spans="1:8" ht="147" customHeight="1" x14ac:dyDescent="0.25">
      <c r="A36" s="221"/>
      <c r="B36" s="29"/>
      <c r="C36" s="203" t="s">
        <v>68</v>
      </c>
      <c r="D36" s="203" t="s">
        <v>68</v>
      </c>
      <c r="E36" s="203" t="s">
        <v>68</v>
      </c>
      <c r="F36" s="203" t="s">
        <v>68</v>
      </c>
      <c r="G36" s="211" t="s">
        <v>68</v>
      </c>
      <c r="H36" s="213"/>
    </row>
    <row r="37" spans="1:8" ht="165.75" customHeight="1" x14ac:dyDescent="0.25">
      <c r="A37" s="221"/>
      <c r="B37" s="29"/>
      <c r="C37" s="203" t="s">
        <v>68</v>
      </c>
      <c r="D37" s="203" t="s">
        <v>68</v>
      </c>
      <c r="E37" s="203" t="s">
        <v>68</v>
      </c>
      <c r="F37" s="203" t="s">
        <v>68</v>
      </c>
      <c r="G37" s="208" t="s">
        <v>343</v>
      </c>
      <c r="H37" s="213"/>
    </row>
    <row r="38" spans="1:8" ht="249.95" customHeight="1" x14ac:dyDescent="0.25">
      <c r="A38" s="221"/>
      <c r="B38" s="29"/>
      <c r="C38" s="203" t="s">
        <v>68</v>
      </c>
      <c r="D38" s="203" t="s">
        <v>68</v>
      </c>
      <c r="E38" s="203" t="s">
        <v>68</v>
      </c>
      <c r="F38" s="203" t="s">
        <v>68</v>
      </c>
      <c r="G38" s="208" t="s">
        <v>437</v>
      </c>
      <c r="H38" s="29"/>
    </row>
    <row r="39" spans="1:8" ht="249.95" customHeight="1" x14ac:dyDescent="0.25">
      <c r="A39" s="221"/>
      <c r="B39" s="29"/>
      <c r="C39" s="203" t="s">
        <v>68</v>
      </c>
      <c r="D39" s="203" t="s">
        <v>68</v>
      </c>
      <c r="E39" s="203" t="s">
        <v>68</v>
      </c>
      <c r="F39" s="203" t="s">
        <v>68</v>
      </c>
      <c r="G39" s="208" t="s">
        <v>345</v>
      </c>
      <c r="H39" s="29"/>
    </row>
    <row r="40" spans="1:8" ht="99.95" customHeight="1" thickBot="1" x14ac:dyDescent="0.3">
      <c r="A40" s="225"/>
      <c r="B40" s="45"/>
      <c r="C40" s="203" t="s">
        <v>68</v>
      </c>
      <c r="D40" s="203" t="s">
        <v>68</v>
      </c>
      <c r="E40" s="203" t="s">
        <v>68</v>
      </c>
      <c r="F40" s="203" t="s">
        <v>68</v>
      </c>
      <c r="G40" s="164" t="s">
        <v>68</v>
      </c>
      <c r="H40" s="45"/>
    </row>
    <row r="41" spans="1:8" ht="95.25" customHeight="1" thickBot="1" x14ac:dyDescent="0.3">
      <c r="A41" s="219" t="s">
        <v>9</v>
      </c>
      <c r="B41" s="226"/>
      <c r="C41" s="216" t="s">
        <v>70</v>
      </c>
      <c r="D41" s="216" t="s">
        <v>68</v>
      </c>
      <c r="E41" s="216" t="s">
        <v>151</v>
      </c>
      <c r="F41" s="216" t="s">
        <v>151</v>
      </c>
      <c r="G41" s="220" t="s">
        <v>71</v>
      </c>
      <c r="H41" s="204" t="s">
        <v>72</v>
      </c>
    </row>
    <row r="42" spans="1:8" ht="249.95" customHeight="1" x14ac:dyDescent="0.25">
      <c r="A42" s="221"/>
      <c r="B42" s="58"/>
      <c r="C42" s="203" t="s">
        <v>68</v>
      </c>
      <c r="D42" s="203" t="s">
        <v>68</v>
      </c>
      <c r="E42" s="203" t="s">
        <v>68</v>
      </c>
      <c r="F42" s="203" t="s">
        <v>68</v>
      </c>
      <c r="G42" s="206" t="s">
        <v>346</v>
      </c>
      <c r="H42" s="222" t="s">
        <v>73</v>
      </c>
    </row>
    <row r="43" spans="1:8" ht="249.95" customHeight="1" x14ac:dyDescent="0.25">
      <c r="A43" s="221"/>
      <c r="B43" s="58"/>
      <c r="C43" s="203" t="s">
        <v>68</v>
      </c>
      <c r="D43" s="203" t="s">
        <v>68</v>
      </c>
      <c r="E43" s="203" t="s">
        <v>68</v>
      </c>
      <c r="F43" s="203" t="s">
        <v>68</v>
      </c>
      <c r="G43" s="208" t="s">
        <v>347</v>
      </c>
      <c r="H43" s="29"/>
    </row>
    <row r="44" spans="1:8" ht="95.25" customHeight="1" x14ac:dyDescent="0.25">
      <c r="A44" s="221"/>
      <c r="B44" s="58"/>
      <c r="C44" s="203" t="s">
        <v>68</v>
      </c>
      <c r="D44" s="203" t="s">
        <v>68</v>
      </c>
      <c r="E44" s="203" t="s">
        <v>68</v>
      </c>
      <c r="F44" s="203" t="s">
        <v>68</v>
      </c>
      <c r="G44" s="211" t="s">
        <v>68</v>
      </c>
      <c r="H44" s="213"/>
    </row>
    <row r="45" spans="1:8" ht="95.25" customHeight="1" x14ac:dyDescent="0.25">
      <c r="A45" s="221"/>
      <c r="B45" s="58"/>
      <c r="C45" s="203" t="s">
        <v>68</v>
      </c>
      <c r="D45" s="203" t="s">
        <v>68</v>
      </c>
      <c r="E45" s="203" t="s">
        <v>68</v>
      </c>
      <c r="F45" s="203" t="s">
        <v>68</v>
      </c>
      <c r="G45" s="227" t="s">
        <v>68</v>
      </c>
      <c r="H45" s="213"/>
    </row>
    <row r="46" spans="1:8" ht="95.25" customHeight="1" x14ac:dyDescent="0.25">
      <c r="A46" s="221"/>
      <c r="B46" s="58"/>
      <c r="C46" s="203" t="s">
        <v>68</v>
      </c>
      <c r="D46" s="203" t="s">
        <v>68</v>
      </c>
      <c r="E46" s="203" t="s">
        <v>68</v>
      </c>
      <c r="F46" s="203" t="s">
        <v>68</v>
      </c>
      <c r="G46" s="212"/>
      <c r="H46" s="29"/>
    </row>
    <row r="47" spans="1:8" ht="99.95" customHeight="1" thickBot="1" x14ac:dyDescent="0.3">
      <c r="A47" s="225"/>
      <c r="B47" s="45"/>
      <c r="C47" s="228" t="s">
        <v>68</v>
      </c>
      <c r="D47" s="228" t="s">
        <v>68</v>
      </c>
      <c r="E47" s="228" t="s">
        <v>68</v>
      </c>
      <c r="F47" s="228" t="s">
        <v>68</v>
      </c>
      <c r="G47" s="84" t="s">
        <v>74</v>
      </c>
      <c r="H47" s="45"/>
    </row>
    <row r="49" spans="1:8" ht="21.75" customHeight="1" x14ac:dyDescent="0.25"/>
    <row r="50" spans="1:8" ht="35.25" customHeight="1" thickBot="1" x14ac:dyDescent="0.3">
      <c r="A50" s="20" t="s">
        <v>522</v>
      </c>
      <c r="B50" s="59"/>
      <c r="C50" s="59"/>
      <c r="D50" s="59"/>
      <c r="E50" s="59"/>
      <c r="F50" s="59"/>
      <c r="G50" s="59"/>
      <c r="H50" s="59"/>
    </row>
    <row r="51" spans="1:8" ht="119.25" customHeight="1" thickBot="1" x14ac:dyDescent="0.3">
      <c r="A51" s="309" t="s">
        <v>27</v>
      </c>
      <c r="B51" s="312" t="s">
        <v>17</v>
      </c>
      <c r="C51" s="313"/>
      <c r="D51" s="313"/>
      <c r="E51" s="313"/>
      <c r="F51" s="313"/>
      <c r="G51" s="258"/>
      <c r="H51" s="60"/>
    </row>
    <row r="52" spans="1:8" ht="65.25" customHeight="1" thickBot="1" x14ac:dyDescent="0.3">
      <c r="A52" s="310"/>
      <c r="B52" s="312" t="s">
        <v>18</v>
      </c>
      <c r="C52" s="314"/>
      <c r="D52" s="312" t="s">
        <v>19</v>
      </c>
      <c r="E52" s="313"/>
      <c r="F52" s="313"/>
      <c r="G52" s="61" t="s">
        <v>20</v>
      </c>
      <c r="H52" s="62" t="s">
        <v>21</v>
      </c>
    </row>
    <row r="53" spans="1:8" ht="38.25" customHeight="1" thickBot="1" x14ac:dyDescent="0.3">
      <c r="A53" s="311"/>
      <c r="B53" s="63" t="s">
        <v>22</v>
      </c>
      <c r="C53" s="229" t="s">
        <v>23</v>
      </c>
      <c r="D53" s="63" t="s">
        <v>24</v>
      </c>
      <c r="E53" s="64" t="s">
        <v>25</v>
      </c>
      <c r="F53" s="65" t="s">
        <v>23</v>
      </c>
      <c r="G53" s="66"/>
      <c r="H53" s="67"/>
    </row>
    <row r="54" spans="1:8" ht="96" customHeight="1" thickBot="1" x14ac:dyDescent="0.3">
      <c r="A54" s="68" t="s">
        <v>54</v>
      </c>
      <c r="B54" s="69" t="s">
        <v>28</v>
      </c>
      <c r="C54" s="297" t="s">
        <v>91</v>
      </c>
      <c r="D54" s="298"/>
      <c r="E54" s="298"/>
      <c r="F54" s="299"/>
      <c r="G54" s="204" t="s">
        <v>67</v>
      </c>
      <c r="H54" s="204" t="s">
        <v>67</v>
      </c>
    </row>
    <row r="55" spans="1:8" ht="150" customHeight="1" x14ac:dyDescent="0.25">
      <c r="A55" s="70"/>
      <c r="B55" s="208" t="s">
        <v>156</v>
      </c>
      <c r="C55" s="230"/>
      <c r="D55" s="231"/>
      <c r="E55" s="232"/>
      <c r="F55" s="233"/>
      <c r="G55" s="234" t="s">
        <v>157</v>
      </c>
      <c r="H55" s="235" t="s">
        <v>68</v>
      </c>
    </row>
    <row r="56" spans="1:8" ht="150" customHeight="1" x14ac:dyDescent="0.25">
      <c r="A56" s="70"/>
      <c r="B56" s="236"/>
      <c r="C56" s="230"/>
      <c r="D56" s="72"/>
      <c r="E56" s="232"/>
      <c r="F56" s="233"/>
      <c r="G56" s="208" t="s">
        <v>254</v>
      </c>
      <c r="H56" s="71"/>
    </row>
    <row r="57" spans="1:8" ht="150" customHeight="1" x14ac:dyDescent="0.25">
      <c r="A57" s="70"/>
      <c r="B57" s="72"/>
      <c r="C57" s="237"/>
      <c r="D57" s="72"/>
      <c r="E57" s="232"/>
      <c r="F57" s="233"/>
      <c r="G57" s="208" t="s">
        <v>158</v>
      </c>
      <c r="H57" s="71"/>
    </row>
    <row r="58" spans="1:8" ht="73.5" customHeight="1" x14ac:dyDescent="0.25">
      <c r="A58" s="70"/>
      <c r="B58" s="72"/>
      <c r="C58" s="237"/>
      <c r="D58" s="72"/>
      <c r="E58" s="232"/>
      <c r="F58" s="233"/>
      <c r="G58" s="208" t="s">
        <v>349</v>
      </c>
      <c r="H58" s="71"/>
    </row>
    <row r="59" spans="1:8" ht="61.5" customHeight="1" x14ac:dyDescent="0.25">
      <c r="A59" s="73"/>
      <c r="B59" s="59"/>
      <c r="C59" s="73"/>
      <c r="D59" s="59"/>
      <c r="E59" s="238"/>
      <c r="F59" s="233"/>
      <c r="G59" s="82" t="s">
        <v>68</v>
      </c>
      <c r="H59" s="74"/>
    </row>
    <row r="60" spans="1:8" ht="39.75" customHeight="1" thickBot="1" x14ac:dyDescent="0.3">
      <c r="A60" s="75"/>
      <c r="B60" s="76"/>
      <c r="C60" s="75"/>
      <c r="D60" s="76"/>
      <c r="E60" s="239"/>
      <c r="F60" s="240"/>
      <c r="G60" s="241"/>
      <c r="H60" s="77"/>
    </row>
    <row r="61" spans="1:8" ht="96" customHeight="1" thickBot="1" x14ac:dyDescent="0.3">
      <c r="A61" s="68" t="s">
        <v>55</v>
      </c>
      <c r="B61" s="78" t="s">
        <v>28</v>
      </c>
      <c r="C61" s="300" t="s">
        <v>93</v>
      </c>
      <c r="D61" s="301"/>
      <c r="E61" s="301"/>
      <c r="F61" s="302"/>
      <c r="G61" s="204" t="s">
        <v>67</v>
      </c>
      <c r="H61" s="204" t="s">
        <v>67</v>
      </c>
    </row>
    <row r="62" spans="1:8" ht="99.95" customHeight="1" x14ac:dyDescent="0.25">
      <c r="A62" s="70"/>
      <c r="B62" s="242" t="s">
        <v>94</v>
      </c>
      <c r="C62" s="243"/>
      <c r="D62" s="72"/>
      <c r="E62" s="232"/>
      <c r="F62" s="244"/>
      <c r="G62" s="245" t="s">
        <v>159</v>
      </c>
      <c r="H62" s="235" t="s">
        <v>68</v>
      </c>
    </row>
    <row r="63" spans="1:8" ht="99.95" customHeight="1" x14ac:dyDescent="0.25">
      <c r="A63" s="70"/>
      <c r="B63" s="246"/>
      <c r="C63" s="237"/>
      <c r="D63" s="59"/>
      <c r="E63" s="232"/>
      <c r="F63" s="244"/>
      <c r="G63" s="247" t="s">
        <v>255</v>
      </c>
      <c r="H63" s="71"/>
    </row>
    <row r="64" spans="1:8" ht="99.95" customHeight="1" x14ac:dyDescent="0.25">
      <c r="A64" s="70"/>
      <c r="B64" s="248"/>
      <c r="C64" s="237"/>
      <c r="D64" s="72"/>
      <c r="E64" s="232"/>
      <c r="F64" s="244"/>
      <c r="G64" s="249" t="s">
        <v>256</v>
      </c>
      <c r="H64" s="71"/>
    </row>
    <row r="65" spans="1:8" ht="99.95" customHeight="1" thickBot="1" x14ac:dyDescent="0.3">
      <c r="A65" s="79"/>
      <c r="B65" s="80"/>
      <c r="C65" s="250"/>
      <c r="D65" s="251"/>
      <c r="E65" s="252"/>
      <c r="F65" s="253"/>
      <c r="G65" s="254" t="s">
        <v>68</v>
      </c>
      <c r="H65" s="81"/>
    </row>
    <row r="66" spans="1:8" ht="60" customHeight="1" thickBot="1" x14ac:dyDescent="0.3">
      <c r="A66" s="68" t="s">
        <v>29</v>
      </c>
      <c r="B66" s="255" t="s">
        <v>97</v>
      </c>
      <c r="C66" s="300" t="s">
        <v>75</v>
      </c>
      <c r="D66" s="301"/>
      <c r="E66" s="301"/>
      <c r="F66" s="302"/>
      <c r="G66" s="220" t="s">
        <v>0</v>
      </c>
      <c r="H66" s="220" t="s">
        <v>0</v>
      </c>
    </row>
    <row r="67" spans="1:8" ht="87.75" customHeight="1" x14ac:dyDescent="0.25">
      <c r="A67" s="70"/>
      <c r="B67" s="248"/>
      <c r="C67" s="243"/>
      <c r="D67" s="72"/>
      <c r="E67" s="232"/>
      <c r="F67" s="244"/>
      <c r="G67" s="245" t="s">
        <v>98</v>
      </c>
      <c r="H67" s="235" t="s">
        <v>68</v>
      </c>
    </row>
    <row r="68" spans="1:8" ht="50.1" customHeight="1" x14ac:dyDescent="0.25">
      <c r="A68" s="70"/>
      <c r="B68" s="248"/>
      <c r="C68" s="237"/>
      <c r="D68" s="59"/>
      <c r="E68" s="232"/>
      <c r="F68" s="244"/>
      <c r="G68" s="247"/>
      <c r="H68" s="71"/>
    </row>
    <row r="69" spans="1:8" ht="50.1" customHeight="1" thickBot="1" x14ac:dyDescent="0.3">
      <c r="A69" s="79"/>
      <c r="B69" s="80"/>
      <c r="C69" s="250"/>
      <c r="D69" s="251"/>
      <c r="E69" s="252"/>
      <c r="F69" s="253"/>
      <c r="G69" s="256" t="s">
        <v>68</v>
      </c>
      <c r="H69" s="81"/>
    </row>
  </sheetData>
  <protectedRanges>
    <protectedRange sqref="C3" name="Range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0070C0"/>
  </sheetPr>
  <dimension ref="A1:H69"/>
  <sheetViews>
    <sheetView zoomScale="60" zoomScaleNormal="60" workbookViewId="0">
      <pane xSplit="1" topLeftCell="B1" activePane="topRight" state="frozen"/>
      <selection activeCell="A2" sqref="A2"/>
      <selection pane="topRight"/>
    </sheetView>
  </sheetViews>
  <sheetFormatPr defaultColWidth="9.140625" defaultRowHeight="15.75" x14ac:dyDescent="0.25"/>
  <cols>
    <col min="1" max="1" width="22.140625" style="22" customWidth="1"/>
    <col min="2" max="2" width="59.7109375" style="22" customWidth="1"/>
    <col min="3" max="3" width="26.5703125" style="22" customWidth="1"/>
    <col min="4" max="4" width="36.42578125" style="22" customWidth="1"/>
    <col min="5" max="5" width="41.7109375" style="22" customWidth="1"/>
    <col min="6" max="6" width="27.140625" style="22" customWidth="1"/>
    <col min="7" max="7" width="76.7109375" style="22" customWidth="1"/>
    <col min="8" max="8" width="38.42578125" style="22" customWidth="1"/>
    <col min="9" max="16384" width="9.140625" style="22"/>
  </cols>
  <sheetData>
    <row r="1" spans="1:8" x14ac:dyDescent="0.25">
      <c r="B1" s="31" t="s">
        <v>56</v>
      </c>
      <c r="C1" s="161" t="s">
        <v>77</v>
      </c>
      <c r="D1" s="31" t="s">
        <v>78</v>
      </c>
      <c r="E1" s="22" t="s">
        <v>100</v>
      </c>
    </row>
    <row r="2" spans="1:8" ht="48.75" customHeight="1" x14ac:dyDescent="0.25">
      <c r="B2" s="196" t="s">
        <v>12</v>
      </c>
      <c r="C2" s="197" t="s">
        <v>187</v>
      </c>
      <c r="D2" s="197" t="s">
        <v>68</v>
      </c>
      <c r="E2" s="198" t="s">
        <v>13</v>
      </c>
      <c r="F2" s="199" t="s">
        <v>66</v>
      </c>
    </row>
    <row r="3" spans="1:8" ht="15" customHeight="1" x14ac:dyDescent="0.25">
      <c r="B3" s="23" t="s">
        <v>14</v>
      </c>
      <c r="C3" s="265">
        <v>365</v>
      </c>
      <c r="D3" s="35"/>
      <c r="E3" s="200" t="s">
        <v>15</v>
      </c>
      <c r="F3" s="199" t="s">
        <v>102</v>
      </c>
    </row>
    <row r="4" spans="1:8" x14ac:dyDescent="0.25">
      <c r="B4" s="24" t="s">
        <v>16</v>
      </c>
      <c r="C4" s="25" t="s">
        <v>103</v>
      </c>
      <c r="E4" s="201" t="s">
        <v>79</v>
      </c>
      <c r="F4" s="30" t="s">
        <v>102</v>
      </c>
    </row>
    <row r="5" spans="1:8" ht="39" customHeight="1" thickBot="1" x14ac:dyDescent="0.3">
      <c r="A5" s="8" t="s">
        <v>523</v>
      </c>
    </row>
    <row r="6" spans="1:8" ht="25.5" customHeight="1" thickBot="1" x14ac:dyDescent="0.3">
      <c r="A6" s="303" t="s">
        <v>5</v>
      </c>
      <c r="B6" s="306" t="s">
        <v>17</v>
      </c>
      <c r="C6" s="307"/>
      <c r="D6" s="307"/>
      <c r="E6" s="307"/>
      <c r="F6" s="307"/>
      <c r="G6" s="257"/>
      <c r="H6" s="46"/>
    </row>
    <row r="7" spans="1:8" ht="59.25" customHeight="1" thickBot="1" x14ac:dyDescent="0.3">
      <c r="A7" s="304"/>
      <c r="B7" s="306" t="s">
        <v>18</v>
      </c>
      <c r="C7" s="308"/>
      <c r="D7" s="306" t="s">
        <v>19</v>
      </c>
      <c r="E7" s="307"/>
      <c r="F7" s="307"/>
      <c r="G7" s="47" t="s">
        <v>20</v>
      </c>
      <c r="H7" s="48" t="s">
        <v>21</v>
      </c>
    </row>
    <row r="8" spans="1:8" ht="48.75" customHeight="1" thickBot="1" x14ac:dyDescent="0.3">
      <c r="A8" s="305"/>
      <c r="B8" s="49" t="s">
        <v>22</v>
      </c>
      <c r="C8" s="49" t="s">
        <v>23</v>
      </c>
      <c r="D8" s="49" t="s">
        <v>24</v>
      </c>
      <c r="E8" s="49" t="s">
        <v>25</v>
      </c>
      <c r="F8" s="50" t="s">
        <v>23</v>
      </c>
      <c r="G8" s="51"/>
      <c r="H8" s="52"/>
    </row>
    <row r="9" spans="1:8" ht="149.25" customHeight="1" thickBot="1" x14ac:dyDescent="0.3">
      <c r="A9" s="53" t="s">
        <v>26</v>
      </c>
      <c r="B9" s="202" t="s">
        <v>524</v>
      </c>
      <c r="C9" s="203" t="s">
        <v>80</v>
      </c>
      <c r="D9" s="203" t="s">
        <v>81</v>
      </c>
      <c r="E9" s="203" t="s">
        <v>106</v>
      </c>
      <c r="F9" s="203" t="s">
        <v>107</v>
      </c>
      <c r="G9" s="204" t="s">
        <v>67</v>
      </c>
      <c r="H9" s="204" t="s">
        <v>67</v>
      </c>
    </row>
    <row r="10" spans="1:8" ht="285" customHeight="1" x14ac:dyDescent="0.25">
      <c r="A10" s="54"/>
      <c r="B10" s="205" t="s">
        <v>525</v>
      </c>
      <c r="C10" s="203" t="s">
        <v>109</v>
      </c>
      <c r="D10" s="203" t="s">
        <v>110</v>
      </c>
      <c r="E10" s="203" t="s">
        <v>111</v>
      </c>
      <c r="F10" s="203" t="s">
        <v>112</v>
      </c>
      <c r="G10" s="206" t="s">
        <v>526</v>
      </c>
      <c r="H10" s="207" t="s">
        <v>68</v>
      </c>
    </row>
    <row r="11" spans="1:8" ht="274.5" customHeight="1" x14ac:dyDescent="0.25">
      <c r="A11" s="54"/>
      <c r="B11" s="205" t="s">
        <v>527</v>
      </c>
      <c r="C11" s="203" t="s">
        <v>115</v>
      </c>
      <c r="D11" s="203" t="s">
        <v>116</v>
      </c>
      <c r="E11" s="203" t="s">
        <v>117</v>
      </c>
      <c r="F11" s="203" t="s">
        <v>118</v>
      </c>
      <c r="G11" s="208" t="s">
        <v>304</v>
      </c>
      <c r="H11" s="209"/>
    </row>
    <row r="12" spans="1:8" ht="209.25" customHeight="1" x14ac:dyDescent="0.25">
      <c r="A12" s="54"/>
      <c r="B12" s="210" t="s">
        <v>528</v>
      </c>
      <c r="C12" s="203" t="s">
        <v>68</v>
      </c>
      <c r="D12" s="203" t="s">
        <v>68</v>
      </c>
      <c r="E12" s="203" t="s">
        <v>68</v>
      </c>
      <c r="F12" s="203" t="s">
        <v>68</v>
      </c>
      <c r="G12" s="211" t="s">
        <v>281</v>
      </c>
      <c r="H12" s="21"/>
    </row>
    <row r="13" spans="1:8" ht="249.95" customHeight="1" x14ac:dyDescent="0.25">
      <c r="A13" s="54"/>
      <c r="B13" s="208" t="s">
        <v>122</v>
      </c>
      <c r="C13" s="203" t="s">
        <v>68</v>
      </c>
      <c r="D13" s="203" t="s">
        <v>68</v>
      </c>
      <c r="E13" s="203" t="s">
        <v>68</v>
      </c>
      <c r="F13" s="203" t="s">
        <v>68</v>
      </c>
      <c r="G13" s="208" t="s">
        <v>305</v>
      </c>
      <c r="H13" s="209"/>
    </row>
    <row r="14" spans="1:8" ht="330" customHeight="1" x14ac:dyDescent="0.25">
      <c r="A14" s="54"/>
      <c r="B14" s="212" t="s">
        <v>124</v>
      </c>
      <c r="C14" s="203" t="s">
        <v>68</v>
      </c>
      <c r="D14" s="203" t="s">
        <v>68</v>
      </c>
      <c r="E14" s="203" t="s">
        <v>68</v>
      </c>
      <c r="F14" s="203" t="s">
        <v>68</v>
      </c>
      <c r="G14" s="208" t="s">
        <v>215</v>
      </c>
      <c r="H14" s="209"/>
    </row>
    <row r="15" spans="1:8" ht="174.95" customHeight="1" x14ac:dyDescent="0.25">
      <c r="A15" s="54"/>
      <c r="B15" s="43"/>
      <c r="C15" s="203" t="s">
        <v>68</v>
      </c>
      <c r="D15" s="203" t="s">
        <v>68</v>
      </c>
      <c r="E15" s="203" t="s">
        <v>68</v>
      </c>
      <c r="F15" s="203" t="s">
        <v>68</v>
      </c>
      <c r="G15" s="211" t="s">
        <v>216</v>
      </c>
      <c r="H15" s="21"/>
    </row>
    <row r="16" spans="1:8" ht="174.95" customHeight="1" x14ac:dyDescent="0.25">
      <c r="A16" s="54"/>
      <c r="B16" s="43"/>
      <c r="C16" s="203" t="s">
        <v>68</v>
      </c>
      <c r="D16" s="203" t="s">
        <v>68</v>
      </c>
      <c r="E16" s="203" t="s">
        <v>4</v>
      </c>
      <c r="F16" s="203" t="s">
        <v>68</v>
      </c>
      <c r="G16" s="208" t="s">
        <v>217</v>
      </c>
      <c r="H16" s="29"/>
    </row>
    <row r="17" spans="1:8" ht="174.95" customHeight="1" x14ac:dyDescent="0.25">
      <c r="A17" s="54"/>
      <c r="B17" s="43"/>
      <c r="C17" s="203" t="s">
        <v>68</v>
      </c>
      <c r="D17" s="203" t="s">
        <v>68</v>
      </c>
      <c r="E17" s="203" t="s">
        <v>68</v>
      </c>
      <c r="F17" s="203" t="s">
        <v>68</v>
      </c>
      <c r="G17" s="208" t="s">
        <v>68</v>
      </c>
      <c r="H17" s="213"/>
    </row>
    <row r="18" spans="1:8" ht="100.5" customHeight="1" thickBot="1" x14ac:dyDescent="0.3">
      <c r="A18" s="55"/>
      <c r="B18" s="43"/>
      <c r="C18" s="203" t="s">
        <v>68</v>
      </c>
      <c r="D18" s="203" t="s">
        <v>68</v>
      </c>
      <c r="E18" s="203" t="s">
        <v>68</v>
      </c>
      <c r="F18" s="203" t="s">
        <v>68</v>
      </c>
      <c r="G18" s="85" t="s">
        <v>68</v>
      </c>
      <c r="H18" s="45"/>
    </row>
    <row r="19" spans="1:8" ht="165" customHeight="1" thickBot="1" x14ac:dyDescent="0.3">
      <c r="A19" s="214" t="s">
        <v>6</v>
      </c>
      <c r="B19" s="215"/>
      <c r="C19" s="216" t="s">
        <v>70</v>
      </c>
      <c r="D19" s="216" t="s">
        <v>86</v>
      </c>
      <c r="E19" s="216" t="s">
        <v>129</v>
      </c>
      <c r="F19" s="216" t="s">
        <v>130</v>
      </c>
      <c r="G19" s="204" t="s">
        <v>67</v>
      </c>
      <c r="H19" s="204" t="s">
        <v>76</v>
      </c>
    </row>
    <row r="20" spans="1:8" ht="249.95" customHeight="1" x14ac:dyDescent="0.25">
      <c r="A20" s="217"/>
      <c r="B20" s="29"/>
      <c r="C20" s="203" t="s">
        <v>68</v>
      </c>
      <c r="D20" s="203" t="s">
        <v>131</v>
      </c>
      <c r="E20" s="203" t="s">
        <v>68</v>
      </c>
      <c r="F20" s="203" t="s">
        <v>68</v>
      </c>
      <c r="G20" s="206" t="s">
        <v>310</v>
      </c>
      <c r="H20" s="218" t="s">
        <v>88</v>
      </c>
    </row>
    <row r="21" spans="1:8" ht="249.95" customHeight="1" x14ac:dyDescent="0.25">
      <c r="A21" s="217"/>
      <c r="B21" s="29"/>
      <c r="C21" s="203" t="s">
        <v>68</v>
      </c>
      <c r="D21" s="203" t="s">
        <v>68</v>
      </c>
      <c r="E21" s="203" t="s">
        <v>68</v>
      </c>
      <c r="F21" s="203" t="s">
        <v>68</v>
      </c>
      <c r="G21" s="208" t="s">
        <v>311</v>
      </c>
      <c r="H21" s="21"/>
    </row>
    <row r="22" spans="1:8" ht="155.25" customHeight="1" x14ac:dyDescent="0.25">
      <c r="A22" s="217"/>
      <c r="B22" s="29"/>
      <c r="C22" s="203" t="s">
        <v>68</v>
      </c>
      <c r="D22" s="203" t="s">
        <v>68</v>
      </c>
      <c r="E22" s="203" t="s">
        <v>68</v>
      </c>
      <c r="F22" s="203" t="s">
        <v>68</v>
      </c>
      <c r="G22" s="208" t="s">
        <v>220</v>
      </c>
      <c r="H22" s="29"/>
    </row>
    <row r="23" spans="1:8" ht="249.95" customHeight="1" x14ac:dyDescent="0.25">
      <c r="A23" s="217"/>
      <c r="B23" s="29"/>
      <c r="C23" s="203" t="s">
        <v>68</v>
      </c>
      <c r="D23" s="203" t="s">
        <v>68</v>
      </c>
      <c r="E23" s="203" t="s">
        <v>68</v>
      </c>
      <c r="F23" s="203" t="s">
        <v>68</v>
      </c>
      <c r="G23" s="208" t="s">
        <v>221</v>
      </c>
      <c r="H23" s="29"/>
    </row>
    <row r="24" spans="1:8" ht="89.25" customHeight="1" x14ac:dyDescent="0.25">
      <c r="A24" s="217"/>
      <c r="B24" s="29"/>
      <c r="C24" s="203" t="s">
        <v>68</v>
      </c>
      <c r="D24" s="203" t="s">
        <v>68</v>
      </c>
      <c r="E24" s="203" t="s">
        <v>68</v>
      </c>
      <c r="F24" s="203" t="s">
        <v>68</v>
      </c>
      <c r="G24" s="208"/>
      <c r="H24" s="29"/>
    </row>
    <row r="25" spans="1:8" ht="99.95" customHeight="1" thickBot="1" x14ac:dyDescent="0.3">
      <c r="A25" s="217"/>
      <c r="B25" s="45"/>
      <c r="C25" s="203" t="s">
        <v>68</v>
      </c>
      <c r="D25" s="203" t="s">
        <v>68</v>
      </c>
      <c r="E25" s="203" t="s">
        <v>68</v>
      </c>
      <c r="F25" s="203" t="s">
        <v>68</v>
      </c>
      <c r="G25" s="164" t="s">
        <v>68</v>
      </c>
      <c r="H25" s="45"/>
    </row>
    <row r="26" spans="1:8" ht="162" customHeight="1" thickBot="1" x14ac:dyDescent="0.3">
      <c r="A26" s="219" t="s">
        <v>7</v>
      </c>
      <c r="B26" s="215"/>
      <c r="C26" s="216" t="s">
        <v>70</v>
      </c>
      <c r="D26" s="216" t="s">
        <v>89</v>
      </c>
      <c r="E26" s="216" t="s">
        <v>136</v>
      </c>
      <c r="F26" s="216" t="s">
        <v>137</v>
      </c>
      <c r="G26" s="220" t="s">
        <v>67</v>
      </c>
      <c r="H26" s="204" t="s">
        <v>76</v>
      </c>
    </row>
    <row r="27" spans="1:8" ht="249.95" customHeight="1" x14ac:dyDescent="0.25">
      <c r="A27" s="221"/>
      <c r="B27" s="29"/>
      <c r="C27" s="203" t="s">
        <v>68</v>
      </c>
      <c r="D27" s="203" t="s">
        <v>68</v>
      </c>
      <c r="E27" s="203" t="s">
        <v>68</v>
      </c>
      <c r="F27" s="203" t="s">
        <v>68</v>
      </c>
      <c r="G27" s="211" t="s">
        <v>138</v>
      </c>
      <c r="H27" s="222" t="s">
        <v>88</v>
      </c>
    </row>
    <row r="28" spans="1:8" ht="249.95" customHeight="1" x14ac:dyDescent="0.25">
      <c r="A28" s="221"/>
      <c r="B28" s="29"/>
      <c r="C28" s="203" t="s">
        <v>68</v>
      </c>
      <c r="D28" s="203" t="s">
        <v>68</v>
      </c>
      <c r="E28" s="203" t="s">
        <v>68</v>
      </c>
      <c r="F28" s="203" t="s">
        <v>68</v>
      </c>
      <c r="G28" s="208" t="s">
        <v>314</v>
      </c>
      <c r="H28" s="56"/>
    </row>
    <row r="29" spans="1:8" ht="177" customHeight="1" x14ac:dyDescent="0.25">
      <c r="A29" s="221"/>
      <c r="B29" s="29"/>
      <c r="C29" s="203" t="s">
        <v>68</v>
      </c>
      <c r="D29" s="203" t="s">
        <v>68</v>
      </c>
      <c r="E29" s="203" t="s">
        <v>68</v>
      </c>
      <c r="F29" s="203" t="s">
        <v>68</v>
      </c>
      <c r="G29" s="211" t="s">
        <v>68</v>
      </c>
      <c r="H29" s="223"/>
    </row>
    <row r="30" spans="1:8" ht="186.75" customHeight="1" x14ac:dyDescent="0.25">
      <c r="A30" s="221"/>
      <c r="B30" s="29"/>
      <c r="C30" s="203" t="s">
        <v>68</v>
      </c>
      <c r="D30" s="203" t="s">
        <v>68</v>
      </c>
      <c r="E30" s="203" t="s">
        <v>68</v>
      </c>
      <c r="F30" s="203" t="s">
        <v>68</v>
      </c>
      <c r="G30" s="208" t="s">
        <v>223</v>
      </c>
      <c r="H30" s="224"/>
    </row>
    <row r="31" spans="1:8" ht="174" customHeight="1" x14ac:dyDescent="0.25">
      <c r="A31" s="221"/>
      <c r="B31" s="29"/>
      <c r="C31" s="203" t="s">
        <v>68</v>
      </c>
      <c r="D31" s="203" t="s">
        <v>68</v>
      </c>
      <c r="E31" s="203" t="s">
        <v>68</v>
      </c>
      <c r="F31" s="203" t="s">
        <v>68</v>
      </c>
      <c r="G31" s="208"/>
      <c r="H31" s="56"/>
    </row>
    <row r="32" spans="1:8" ht="99.95" customHeight="1" thickBot="1" x14ac:dyDescent="0.3">
      <c r="A32" s="225"/>
      <c r="B32" s="29"/>
      <c r="C32" s="203" t="s">
        <v>68</v>
      </c>
      <c r="D32" s="203" t="s">
        <v>68</v>
      </c>
      <c r="E32" s="203" t="s">
        <v>68</v>
      </c>
      <c r="F32" s="203" t="s">
        <v>68</v>
      </c>
      <c r="G32" s="164" t="s">
        <v>68</v>
      </c>
      <c r="H32" s="57"/>
    </row>
    <row r="33" spans="1:8" ht="149.25" customHeight="1" thickBot="1" x14ac:dyDescent="0.3">
      <c r="A33" s="219" t="s">
        <v>8</v>
      </c>
      <c r="B33" s="215"/>
      <c r="C33" s="216" t="s">
        <v>70</v>
      </c>
      <c r="D33" s="216" t="s">
        <v>141</v>
      </c>
      <c r="E33" s="216" t="s">
        <v>142</v>
      </c>
      <c r="F33" s="216" t="s">
        <v>143</v>
      </c>
      <c r="G33" s="220" t="s">
        <v>67</v>
      </c>
      <c r="H33" s="204" t="s">
        <v>76</v>
      </c>
    </row>
    <row r="34" spans="1:8" ht="249.95" customHeight="1" x14ac:dyDescent="0.25">
      <c r="A34" s="221"/>
      <c r="B34" s="29"/>
      <c r="C34" s="203" t="s">
        <v>68</v>
      </c>
      <c r="D34" s="203" t="s">
        <v>68</v>
      </c>
      <c r="E34" s="203" t="s">
        <v>144</v>
      </c>
      <c r="F34" s="203" t="s">
        <v>145</v>
      </c>
      <c r="G34" s="206" t="s">
        <v>146</v>
      </c>
      <c r="H34" s="44" t="s">
        <v>88</v>
      </c>
    </row>
    <row r="35" spans="1:8" ht="249.95" customHeight="1" x14ac:dyDescent="0.25">
      <c r="A35" s="221"/>
      <c r="B35" s="29"/>
      <c r="C35" s="203" t="s">
        <v>68</v>
      </c>
      <c r="D35" s="203" t="s">
        <v>68</v>
      </c>
      <c r="E35" s="203" t="s">
        <v>68</v>
      </c>
      <c r="F35" s="203" t="s">
        <v>68</v>
      </c>
      <c r="G35" s="208" t="s">
        <v>316</v>
      </c>
      <c r="H35" s="29"/>
    </row>
    <row r="36" spans="1:8" ht="147" customHeight="1" x14ac:dyDescent="0.25">
      <c r="A36" s="221"/>
      <c r="B36" s="29"/>
      <c r="C36" s="203" t="s">
        <v>68</v>
      </c>
      <c r="D36" s="203" t="s">
        <v>68</v>
      </c>
      <c r="E36" s="203" t="s">
        <v>68</v>
      </c>
      <c r="F36" s="203" t="s">
        <v>68</v>
      </c>
      <c r="G36" s="211" t="s">
        <v>68</v>
      </c>
      <c r="H36" s="213"/>
    </row>
    <row r="37" spans="1:8" ht="165.75" customHeight="1" x14ac:dyDescent="0.25">
      <c r="A37" s="221"/>
      <c r="B37" s="29"/>
      <c r="C37" s="203" t="s">
        <v>68</v>
      </c>
      <c r="D37" s="203" t="s">
        <v>68</v>
      </c>
      <c r="E37" s="203" t="s">
        <v>68</v>
      </c>
      <c r="F37" s="203" t="s">
        <v>68</v>
      </c>
      <c r="G37" s="208" t="s">
        <v>225</v>
      </c>
      <c r="H37" s="213"/>
    </row>
    <row r="38" spans="1:8" ht="249.95" customHeight="1" x14ac:dyDescent="0.25">
      <c r="A38" s="221"/>
      <c r="B38" s="29"/>
      <c r="C38" s="203" t="s">
        <v>68</v>
      </c>
      <c r="D38" s="203" t="s">
        <v>68</v>
      </c>
      <c r="E38" s="203" t="s">
        <v>68</v>
      </c>
      <c r="F38" s="203" t="s">
        <v>68</v>
      </c>
      <c r="G38" s="208" t="s">
        <v>318</v>
      </c>
      <c r="H38" s="29"/>
    </row>
    <row r="39" spans="1:8" ht="249.95" customHeight="1" x14ac:dyDescent="0.25">
      <c r="A39" s="221"/>
      <c r="B39" s="29"/>
      <c r="C39" s="203" t="s">
        <v>68</v>
      </c>
      <c r="D39" s="203" t="s">
        <v>68</v>
      </c>
      <c r="E39" s="203" t="s">
        <v>68</v>
      </c>
      <c r="F39" s="203" t="s">
        <v>68</v>
      </c>
      <c r="G39" s="208" t="s">
        <v>150</v>
      </c>
      <c r="H39" s="29"/>
    </row>
    <row r="40" spans="1:8" ht="99.95" customHeight="1" thickBot="1" x14ac:dyDescent="0.3">
      <c r="A40" s="225"/>
      <c r="B40" s="45"/>
      <c r="C40" s="203" t="s">
        <v>68</v>
      </c>
      <c r="D40" s="203" t="s">
        <v>68</v>
      </c>
      <c r="E40" s="203" t="s">
        <v>68</v>
      </c>
      <c r="F40" s="203" t="s">
        <v>68</v>
      </c>
      <c r="G40" s="164" t="s">
        <v>68</v>
      </c>
      <c r="H40" s="45"/>
    </row>
    <row r="41" spans="1:8" ht="95.25" customHeight="1" thickBot="1" x14ac:dyDescent="0.3">
      <c r="A41" s="219" t="s">
        <v>9</v>
      </c>
      <c r="B41" s="226"/>
      <c r="C41" s="216" t="s">
        <v>70</v>
      </c>
      <c r="D41" s="216" t="s">
        <v>68</v>
      </c>
      <c r="E41" s="216" t="s">
        <v>151</v>
      </c>
      <c r="F41" s="216" t="s">
        <v>151</v>
      </c>
      <c r="G41" s="220" t="s">
        <v>71</v>
      </c>
      <c r="H41" s="204" t="s">
        <v>72</v>
      </c>
    </row>
    <row r="42" spans="1:8" ht="249.95" customHeight="1" x14ac:dyDescent="0.25">
      <c r="A42" s="221"/>
      <c r="B42" s="58"/>
      <c r="C42" s="203" t="s">
        <v>68</v>
      </c>
      <c r="D42" s="203" t="s">
        <v>68</v>
      </c>
      <c r="E42" s="203" t="s">
        <v>68</v>
      </c>
      <c r="F42" s="203" t="s">
        <v>68</v>
      </c>
      <c r="G42" s="206" t="s">
        <v>152</v>
      </c>
      <c r="H42" s="222" t="s">
        <v>73</v>
      </c>
    </row>
    <row r="43" spans="1:8" ht="249.95" customHeight="1" x14ac:dyDescent="0.25">
      <c r="A43" s="221"/>
      <c r="B43" s="58"/>
      <c r="C43" s="203" t="s">
        <v>68</v>
      </c>
      <c r="D43" s="203" t="s">
        <v>68</v>
      </c>
      <c r="E43" s="203" t="s">
        <v>68</v>
      </c>
      <c r="F43" s="203" t="s">
        <v>68</v>
      </c>
      <c r="G43" s="208" t="s">
        <v>319</v>
      </c>
      <c r="H43" s="29"/>
    </row>
    <row r="44" spans="1:8" ht="95.25" customHeight="1" x14ac:dyDescent="0.25">
      <c r="A44" s="221"/>
      <c r="B44" s="58"/>
      <c r="C44" s="203" t="s">
        <v>68</v>
      </c>
      <c r="D44" s="203" t="s">
        <v>68</v>
      </c>
      <c r="E44" s="203" t="s">
        <v>68</v>
      </c>
      <c r="F44" s="203" t="s">
        <v>68</v>
      </c>
      <c r="G44" s="211" t="s">
        <v>68</v>
      </c>
      <c r="H44" s="213"/>
    </row>
    <row r="45" spans="1:8" ht="95.25" customHeight="1" x14ac:dyDescent="0.25">
      <c r="A45" s="221"/>
      <c r="B45" s="58"/>
      <c r="C45" s="203" t="s">
        <v>68</v>
      </c>
      <c r="D45" s="203" t="s">
        <v>68</v>
      </c>
      <c r="E45" s="203" t="s">
        <v>68</v>
      </c>
      <c r="F45" s="203" t="s">
        <v>68</v>
      </c>
      <c r="G45" s="227" t="s">
        <v>228</v>
      </c>
      <c r="H45" s="213"/>
    </row>
    <row r="46" spans="1:8" ht="95.25" customHeight="1" x14ac:dyDescent="0.25">
      <c r="A46" s="221"/>
      <c r="B46" s="58"/>
      <c r="C46" s="203" t="s">
        <v>68</v>
      </c>
      <c r="D46" s="203" t="s">
        <v>68</v>
      </c>
      <c r="E46" s="203" t="s">
        <v>68</v>
      </c>
      <c r="F46" s="203" t="s">
        <v>68</v>
      </c>
      <c r="G46" s="212"/>
      <c r="H46" s="29"/>
    </row>
    <row r="47" spans="1:8" ht="99.95" customHeight="1" thickBot="1" x14ac:dyDescent="0.3">
      <c r="A47" s="225"/>
      <c r="B47" s="45"/>
      <c r="C47" s="228" t="s">
        <v>68</v>
      </c>
      <c r="D47" s="228" t="s">
        <v>68</v>
      </c>
      <c r="E47" s="228" t="s">
        <v>68</v>
      </c>
      <c r="F47" s="228" t="s">
        <v>68</v>
      </c>
      <c r="G47" s="84" t="s">
        <v>74</v>
      </c>
      <c r="H47" s="45"/>
    </row>
    <row r="49" spans="1:8" ht="21.75" customHeight="1" x14ac:dyDescent="0.25"/>
    <row r="50" spans="1:8" ht="35.25" customHeight="1" thickBot="1" x14ac:dyDescent="0.3">
      <c r="A50" s="20" t="s">
        <v>529</v>
      </c>
      <c r="B50" s="59"/>
      <c r="C50" s="59"/>
      <c r="D50" s="59"/>
      <c r="E50" s="59"/>
      <c r="F50" s="59"/>
      <c r="G50" s="59"/>
      <c r="H50" s="59"/>
    </row>
    <row r="51" spans="1:8" ht="119.25" customHeight="1" thickBot="1" x14ac:dyDescent="0.3">
      <c r="A51" s="309" t="s">
        <v>27</v>
      </c>
      <c r="B51" s="312" t="s">
        <v>17</v>
      </c>
      <c r="C51" s="313"/>
      <c r="D51" s="313"/>
      <c r="E51" s="313"/>
      <c r="F51" s="313"/>
      <c r="G51" s="258"/>
      <c r="H51" s="60"/>
    </row>
    <row r="52" spans="1:8" ht="65.25" customHeight="1" thickBot="1" x14ac:dyDescent="0.3">
      <c r="A52" s="310"/>
      <c r="B52" s="312" t="s">
        <v>18</v>
      </c>
      <c r="C52" s="314"/>
      <c r="D52" s="312" t="s">
        <v>19</v>
      </c>
      <c r="E52" s="313"/>
      <c r="F52" s="313"/>
      <c r="G52" s="61" t="s">
        <v>20</v>
      </c>
      <c r="H52" s="62" t="s">
        <v>21</v>
      </c>
    </row>
    <row r="53" spans="1:8" ht="38.25" customHeight="1" thickBot="1" x14ac:dyDescent="0.3">
      <c r="A53" s="311"/>
      <c r="B53" s="63" t="s">
        <v>22</v>
      </c>
      <c r="C53" s="229" t="s">
        <v>23</v>
      </c>
      <c r="D53" s="63" t="s">
        <v>24</v>
      </c>
      <c r="E53" s="64" t="s">
        <v>25</v>
      </c>
      <c r="F53" s="65" t="s">
        <v>23</v>
      </c>
      <c r="G53" s="66"/>
      <c r="H53" s="67"/>
    </row>
    <row r="54" spans="1:8" ht="96" customHeight="1" thickBot="1" x14ac:dyDescent="0.3">
      <c r="A54" s="68" t="s">
        <v>54</v>
      </c>
      <c r="B54" s="69" t="s">
        <v>28</v>
      </c>
      <c r="C54" s="297" t="s">
        <v>91</v>
      </c>
      <c r="D54" s="298"/>
      <c r="E54" s="298"/>
      <c r="F54" s="299"/>
      <c r="G54" s="204" t="s">
        <v>67</v>
      </c>
      <c r="H54" s="204" t="s">
        <v>67</v>
      </c>
    </row>
    <row r="55" spans="1:8" ht="150" customHeight="1" x14ac:dyDescent="0.25">
      <c r="A55" s="70"/>
      <c r="B55" s="208" t="s">
        <v>156</v>
      </c>
      <c r="C55" s="230"/>
      <c r="D55" s="231"/>
      <c r="E55" s="232"/>
      <c r="F55" s="233"/>
      <c r="G55" s="234" t="s">
        <v>157</v>
      </c>
      <c r="H55" s="235" t="s">
        <v>68</v>
      </c>
    </row>
    <row r="56" spans="1:8" ht="150" customHeight="1" x14ac:dyDescent="0.25">
      <c r="A56" s="70"/>
      <c r="B56" s="236"/>
      <c r="C56" s="230"/>
      <c r="D56" s="72"/>
      <c r="E56" s="232"/>
      <c r="F56" s="233"/>
      <c r="G56" s="208" t="s">
        <v>92</v>
      </c>
      <c r="H56" s="71"/>
    </row>
    <row r="57" spans="1:8" ht="150" customHeight="1" x14ac:dyDescent="0.25">
      <c r="A57" s="70"/>
      <c r="B57" s="72"/>
      <c r="C57" s="237"/>
      <c r="D57" s="72"/>
      <c r="E57" s="232"/>
      <c r="F57" s="233"/>
      <c r="G57" s="208" t="s">
        <v>158</v>
      </c>
      <c r="H57" s="71"/>
    </row>
    <row r="58" spans="1:8" ht="73.5" customHeight="1" x14ac:dyDescent="0.25">
      <c r="A58" s="70"/>
      <c r="B58" s="72"/>
      <c r="C58" s="237"/>
      <c r="D58" s="72"/>
      <c r="E58" s="232"/>
      <c r="F58" s="233"/>
      <c r="G58" s="208" t="s">
        <v>68</v>
      </c>
      <c r="H58" s="71"/>
    </row>
    <row r="59" spans="1:8" ht="61.5" customHeight="1" x14ac:dyDescent="0.25">
      <c r="A59" s="73"/>
      <c r="B59" s="59"/>
      <c r="C59" s="73"/>
      <c r="D59" s="59"/>
      <c r="E59" s="238"/>
      <c r="F59" s="233"/>
      <c r="G59" s="82" t="s">
        <v>68</v>
      </c>
      <c r="H59" s="74"/>
    </row>
    <row r="60" spans="1:8" ht="39.75" customHeight="1" thickBot="1" x14ac:dyDescent="0.3">
      <c r="A60" s="75"/>
      <c r="B60" s="76"/>
      <c r="C60" s="75"/>
      <c r="D60" s="76"/>
      <c r="E60" s="239"/>
      <c r="F60" s="240"/>
      <c r="G60" s="241"/>
      <c r="H60" s="77"/>
    </row>
    <row r="61" spans="1:8" ht="96" customHeight="1" thickBot="1" x14ac:dyDescent="0.3">
      <c r="A61" s="68" t="s">
        <v>55</v>
      </c>
      <c r="B61" s="78" t="s">
        <v>28</v>
      </c>
      <c r="C61" s="300" t="s">
        <v>93</v>
      </c>
      <c r="D61" s="301"/>
      <c r="E61" s="301"/>
      <c r="F61" s="302"/>
      <c r="G61" s="204" t="s">
        <v>67</v>
      </c>
      <c r="H61" s="204" t="s">
        <v>67</v>
      </c>
    </row>
    <row r="62" spans="1:8" ht="99.95" customHeight="1" x14ac:dyDescent="0.25">
      <c r="A62" s="70"/>
      <c r="B62" s="242" t="s">
        <v>94</v>
      </c>
      <c r="C62" s="243"/>
      <c r="D62" s="72"/>
      <c r="E62" s="232"/>
      <c r="F62" s="244"/>
      <c r="G62" s="245" t="s">
        <v>159</v>
      </c>
      <c r="H62" s="235" t="s">
        <v>68</v>
      </c>
    </row>
    <row r="63" spans="1:8" ht="99.95" customHeight="1" x14ac:dyDescent="0.25">
      <c r="A63" s="70"/>
      <c r="B63" s="246"/>
      <c r="C63" s="237"/>
      <c r="D63" s="59"/>
      <c r="E63" s="232"/>
      <c r="F63" s="244"/>
      <c r="G63" s="247" t="s">
        <v>95</v>
      </c>
      <c r="H63" s="71"/>
    </row>
    <row r="64" spans="1:8" ht="99.95" customHeight="1" x14ac:dyDescent="0.25">
      <c r="A64" s="70"/>
      <c r="B64" s="248"/>
      <c r="C64" s="237"/>
      <c r="D64" s="72"/>
      <c r="E64" s="232"/>
      <c r="F64" s="244"/>
      <c r="G64" s="249" t="s">
        <v>230</v>
      </c>
      <c r="H64" s="71"/>
    </row>
    <row r="65" spans="1:8" ht="99.95" customHeight="1" thickBot="1" x14ac:dyDescent="0.3">
      <c r="A65" s="79"/>
      <c r="B65" s="80"/>
      <c r="C65" s="250"/>
      <c r="D65" s="251"/>
      <c r="E65" s="252"/>
      <c r="F65" s="253"/>
      <c r="G65" s="254" t="s">
        <v>68</v>
      </c>
      <c r="H65" s="81"/>
    </row>
    <row r="66" spans="1:8" ht="60" customHeight="1" thickBot="1" x14ac:dyDescent="0.3">
      <c r="A66" s="68" t="s">
        <v>29</v>
      </c>
      <c r="B66" s="255" t="s">
        <v>160</v>
      </c>
      <c r="C66" s="300" t="s">
        <v>161</v>
      </c>
      <c r="D66" s="301"/>
      <c r="E66" s="301"/>
      <c r="F66" s="302"/>
      <c r="G66" s="220" t="s">
        <v>67</v>
      </c>
      <c r="H66" s="220" t="s">
        <v>67</v>
      </c>
    </row>
    <row r="67" spans="1:8" ht="87.75" customHeight="1" x14ac:dyDescent="0.25">
      <c r="A67" s="70"/>
      <c r="B67" s="248"/>
      <c r="C67" s="243"/>
      <c r="D67" s="72"/>
      <c r="E67" s="232"/>
      <c r="F67" s="244"/>
      <c r="G67" s="245" t="s">
        <v>162</v>
      </c>
      <c r="H67" s="235" t="s">
        <v>68</v>
      </c>
    </row>
    <row r="68" spans="1:8" ht="50.1" customHeight="1" x14ac:dyDescent="0.25">
      <c r="A68" s="70"/>
      <c r="B68" s="248"/>
      <c r="C68" s="237"/>
      <c r="D68" s="59"/>
      <c r="E68" s="232"/>
      <c r="F68" s="244"/>
      <c r="G68" s="247"/>
      <c r="H68" s="71"/>
    </row>
    <row r="69" spans="1:8" ht="50.1" customHeight="1" thickBot="1" x14ac:dyDescent="0.3">
      <c r="A69" s="79"/>
      <c r="B69" s="80"/>
      <c r="C69" s="250"/>
      <c r="D69" s="251"/>
      <c r="E69" s="252"/>
      <c r="F69" s="253"/>
      <c r="G69" s="256" t="s">
        <v>68</v>
      </c>
      <c r="H69" s="81"/>
    </row>
  </sheetData>
  <protectedRanges>
    <protectedRange sqref="C3" name="Range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0070C0"/>
  </sheetPr>
  <dimension ref="A1:H69"/>
  <sheetViews>
    <sheetView topLeftCell="A6" zoomScale="60" zoomScaleNormal="60" workbookViewId="0">
      <pane xSplit="1" topLeftCell="B1" activePane="topRight" state="frozen"/>
      <selection activeCell="A2" sqref="A2"/>
      <selection pane="topRight" activeCell="B10" sqref="B10"/>
    </sheetView>
  </sheetViews>
  <sheetFormatPr defaultColWidth="9.140625" defaultRowHeight="15.75" x14ac:dyDescent="0.25"/>
  <cols>
    <col min="1" max="1" width="22.140625" style="22" customWidth="1"/>
    <col min="2" max="2" width="59.7109375" style="22" customWidth="1"/>
    <col min="3" max="3" width="26.5703125" style="22" customWidth="1"/>
    <col min="4" max="4" width="36.42578125" style="22" customWidth="1"/>
    <col min="5" max="5" width="41.7109375" style="22" customWidth="1"/>
    <col min="6" max="6" width="27.140625" style="22" customWidth="1"/>
    <col min="7" max="7" width="76.7109375" style="22" customWidth="1"/>
    <col min="8" max="8" width="38.42578125" style="22" customWidth="1"/>
    <col min="9" max="16384" width="9.140625" style="22"/>
  </cols>
  <sheetData>
    <row r="1" spans="1:8" x14ac:dyDescent="0.25">
      <c r="B1" s="31" t="s">
        <v>56</v>
      </c>
      <c r="C1" s="161" t="s">
        <v>77</v>
      </c>
      <c r="D1" s="31" t="s">
        <v>78</v>
      </c>
      <c r="E1" s="22" t="s">
        <v>100</v>
      </c>
    </row>
    <row r="2" spans="1:8" ht="48.75" customHeight="1" x14ac:dyDescent="0.25">
      <c r="B2" s="196" t="s">
        <v>12</v>
      </c>
      <c r="C2" s="197" t="s">
        <v>177</v>
      </c>
      <c r="D2" s="197" t="s">
        <v>68</v>
      </c>
      <c r="E2" s="198" t="s">
        <v>13</v>
      </c>
      <c r="F2" s="199" t="s">
        <v>66</v>
      </c>
    </row>
    <row r="3" spans="1:8" ht="15" customHeight="1" x14ac:dyDescent="0.25">
      <c r="B3" s="23" t="s">
        <v>14</v>
      </c>
      <c r="C3" s="265">
        <v>348</v>
      </c>
      <c r="D3" s="35"/>
      <c r="E3" s="200" t="s">
        <v>15</v>
      </c>
      <c r="F3" s="199" t="s">
        <v>66</v>
      </c>
    </row>
    <row r="4" spans="1:8" x14ac:dyDescent="0.25">
      <c r="B4" s="24" t="s">
        <v>16</v>
      </c>
      <c r="C4" s="25" t="s">
        <v>103</v>
      </c>
      <c r="E4" s="201" t="s">
        <v>79</v>
      </c>
      <c r="F4" s="30" t="s">
        <v>102</v>
      </c>
    </row>
    <row r="5" spans="1:8" ht="39" customHeight="1" thickBot="1" x14ac:dyDescent="0.3">
      <c r="A5" s="8" t="s">
        <v>530</v>
      </c>
    </row>
    <row r="6" spans="1:8" ht="25.5" customHeight="1" thickBot="1" x14ac:dyDescent="0.3">
      <c r="A6" s="303" t="s">
        <v>5</v>
      </c>
      <c r="B6" s="306" t="s">
        <v>17</v>
      </c>
      <c r="C6" s="307"/>
      <c r="D6" s="307"/>
      <c r="E6" s="307"/>
      <c r="F6" s="307"/>
      <c r="G6" s="257"/>
      <c r="H6" s="46"/>
    </row>
    <row r="7" spans="1:8" ht="59.25" customHeight="1" thickBot="1" x14ac:dyDescent="0.3">
      <c r="A7" s="304"/>
      <c r="B7" s="306" t="s">
        <v>18</v>
      </c>
      <c r="C7" s="308"/>
      <c r="D7" s="306" t="s">
        <v>19</v>
      </c>
      <c r="E7" s="307"/>
      <c r="F7" s="307"/>
      <c r="G7" s="47" t="s">
        <v>20</v>
      </c>
      <c r="H7" s="48" t="s">
        <v>21</v>
      </c>
    </row>
    <row r="8" spans="1:8" ht="48.75" customHeight="1" thickBot="1" x14ac:dyDescent="0.3">
      <c r="A8" s="305"/>
      <c r="B8" s="49" t="s">
        <v>22</v>
      </c>
      <c r="C8" s="49" t="s">
        <v>23</v>
      </c>
      <c r="D8" s="49" t="s">
        <v>24</v>
      </c>
      <c r="E8" s="49" t="s">
        <v>25</v>
      </c>
      <c r="F8" s="50" t="s">
        <v>23</v>
      </c>
      <c r="G8" s="51"/>
      <c r="H8" s="52"/>
    </row>
    <row r="9" spans="1:8" ht="149.25" customHeight="1" thickBot="1" x14ac:dyDescent="0.3">
      <c r="A9" s="53" t="s">
        <v>26</v>
      </c>
      <c r="B9" s="202" t="s">
        <v>208</v>
      </c>
      <c r="C9" s="203" t="s">
        <v>80</v>
      </c>
      <c r="D9" s="203" t="s">
        <v>81</v>
      </c>
      <c r="E9" s="203" t="s">
        <v>106</v>
      </c>
      <c r="F9" s="203" t="s">
        <v>107</v>
      </c>
      <c r="G9" s="204" t="s">
        <v>67</v>
      </c>
      <c r="H9" s="204" t="s">
        <v>67</v>
      </c>
    </row>
    <row r="10" spans="1:8" ht="285" customHeight="1" x14ac:dyDescent="0.25">
      <c r="A10" s="54"/>
      <c r="B10" s="205" t="s">
        <v>767</v>
      </c>
      <c r="C10" s="203" t="s">
        <v>109</v>
      </c>
      <c r="D10" s="203" t="s">
        <v>110</v>
      </c>
      <c r="E10" s="203" t="s">
        <v>111</v>
      </c>
      <c r="F10" s="203" t="s">
        <v>112</v>
      </c>
      <c r="G10" s="206" t="s">
        <v>468</v>
      </c>
      <c r="H10" s="207" t="s">
        <v>68</v>
      </c>
    </row>
    <row r="11" spans="1:8" ht="274.5" customHeight="1" x14ac:dyDescent="0.25">
      <c r="A11" s="54"/>
      <c r="B11" s="205" t="s">
        <v>531</v>
      </c>
      <c r="C11" s="203" t="s">
        <v>115</v>
      </c>
      <c r="D11" s="203" t="s">
        <v>116</v>
      </c>
      <c r="E11" s="203" t="s">
        <v>117</v>
      </c>
      <c r="F11" s="203" t="s">
        <v>118</v>
      </c>
      <c r="G11" s="208" t="s">
        <v>532</v>
      </c>
      <c r="H11" s="209"/>
    </row>
    <row r="12" spans="1:8" ht="209.25" customHeight="1" x14ac:dyDescent="0.25">
      <c r="A12" s="54"/>
      <c r="B12" s="210" t="s">
        <v>69</v>
      </c>
      <c r="C12" s="203" t="s">
        <v>68</v>
      </c>
      <c r="D12" s="203" t="s">
        <v>68</v>
      </c>
      <c r="E12" s="203" t="s">
        <v>68</v>
      </c>
      <c r="F12" s="203" t="s">
        <v>68</v>
      </c>
      <c r="G12" s="211" t="s">
        <v>500</v>
      </c>
      <c r="H12" s="21"/>
    </row>
    <row r="13" spans="1:8" ht="249.95" customHeight="1" x14ac:dyDescent="0.25">
      <c r="A13" s="54"/>
      <c r="B13" s="208" t="s">
        <v>122</v>
      </c>
      <c r="C13" s="203" t="s">
        <v>68</v>
      </c>
      <c r="D13" s="203" t="s">
        <v>68</v>
      </c>
      <c r="E13" s="203" t="s">
        <v>68</v>
      </c>
      <c r="F13" s="203" t="s">
        <v>68</v>
      </c>
      <c r="G13" s="208" t="s">
        <v>533</v>
      </c>
      <c r="H13" s="209"/>
    </row>
    <row r="14" spans="1:8" ht="330" customHeight="1" x14ac:dyDescent="0.25">
      <c r="A14" s="54"/>
      <c r="B14" s="212" t="s">
        <v>124</v>
      </c>
      <c r="C14" s="203" t="s">
        <v>68</v>
      </c>
      <c r="D14" s="203" t="s">
        <v>68</v>
      </c>
      <c r="E14" s="203" t="s">
        <v>68</v>
      </c>
      <c r="F14" s="203" t="s">
        <v>68</v>
      </c>
      <c r="G14" s="208" t="s">
        <v>360</v>
      </c>
      <c r="H14" s="209"/>
    </row>
    <row r="15" spans="1:8" ht="174.95" customHeight="1" x14ac:dyDescent="0.25">
      <c r="A15" s="54"/>
      <c r="B15" s="43"/>
      <c r="C15" s="203" t="s">
        <v>68</v>
      </c>
      <c r="D15" s="203" t="s">
        <v>68</v>
      </c>
      <c r="E15" s="203" t="s">
        <v>68</v>
      </c>
      <c r="F15" s="203" t="s">
        <v>68</v>
      </c>
      <c r="G15" s="211" t="s">
        <v>240</v>
      </c>
      <c r="H15" s="21"/>
    </row>
    <row r="16" spans="1:8" ht="174.95" customHeight="1" x14ac:dyDescent="0.25">
      <c r="A16" s="54"/>
      <c r="B16" s="43"/>
      <c r="C16" s="203" t="s">
        <v>68</v>
      </c>
      <c r="D16" s="203" t="s">
        <v>68</v>
      </c>
      <c r="E16" s="203" t="s">
        <v>4</v>
      </c>
      <c r="F16" s="203" t="s">
        <v>68</v>
      </c>
      <c r="G16" s="208" t="s">
        <v>266</v>
      </c>
      <c r="H16" s="29"/>
    </row>
    <row r="17" spans="1:8" ht="174.95" customHeight="1" x14ac:dyDescent="0.25">
      <c r="A17" s="54"/>
      <c r="B17" s="43"/>
      <c r="C17" s="203" t="s">
        <v>68</v>
      </c>
      <c r="D17" s="203" t="s">
        <v>68</v>
      </c>
      <c r="E17" s="203" t="s">
        <v>68</v>
      </c>
      <c r="F17" s="203" t="s">
        <v>68</v>
      </c>
      <c r="G17" s="208" t="s">
        <v>68</v>
      </c>
      <c r="H17" s="213"/>
    </row>
    <row r="18" spans="1:8" ht="100.5" customHeight="1" thickBot="1" x14ac:dyDescent="0.3">
      <c r="A18" s="55"/>
      <c r="B18" s="43"/>
      <c r="C18" s="203" t="s">
        <v>68</v>
      </c>
      <c r="D18" s="203" t="s">
        <v>68</v>
      </c>
      <c r="E18" s="203" t="s">
        <v>68</v>
      </c>
      <c r="F18" s="203" t="s">
        <v>68</v>
      </c>
      <c r="G18" s="85" t="s">
        <v>68</v>
      </c>
      <c r="H18" s="45"/>
    </row>
    <row r="19" spans="1:8" ht="165" customHeight="1" thickBot="1" x14ac:dyDescent="0.3">
      <c r="A19" s="214" t="s">
        <v>6</v>
      </c>
      <c r="B19" s="215"/>
      <c r="C19" s="216" t="s">
        <v>70</v>
      </c>
      <c r="D19" s="216" t="s">
        <v>86</v>
      </c>
      <c r="E19" s="216" t="s">
        <v>129</v>
      </c>
      <c r="F19" s="216" t="s">
        <v>130</v>
      </c>
      <c r="G19" s="204" t="s">
        <v>67</v>
      </c>
      <c r="H19" s="204" t="s">
        <v>76</v>
      </c>
    </row>
    <row r="20" spans="1:8" ht="249.95" customHeight="1" x14ac:dyDescent="0.25">
      <c r="A20" s="217"/>
      <c r="B20" s="29"/>
      <c r="C20" s="203" t="s">
        <v>68</v>
      </c>
      <c r="D20" s="203" t="s">
        <v>131</v>
      </c>
      <c r="E20" s="203" t="s">
        <v>68</v>
      </c>
      <c r="F20" s="203" t="s">
        <v>68</v>
      </c>
      <c r="G20" s="206" t="s">
        <v>534</v>
      </c>
      <c r="H20" s="218" t="s">
        <v>88</v>
      </c>
    </row>
    <row r="21" spans="1:8" ht="249.95" customHeight="1" x14ac:dyDescent="0.25">
      <c r="A21" s="217"/>
      <c r="B21" s="29"/>
      <c r="C21" s="203" t="s">
        <v>68</v>
      </c>
      <c r="D21" s="203" t="s">
        <v>68</v>
      </c>
      <c r="E21" s="203" t="s">
        <v>68</v>
      </c>
      <c r="F21" s="203" t="s">
        <v>68</v>
      </c>
      <c r="G21" s="208" t="s">
        <v>535</v>
      </c>
      <c r="H21" s="21"/>
    </row>
    <row r="22" spans="1:8" ht="155.25" customHeight="1" x14ac:dyDescent="0.25">
      <c r="A22" s="217"/>
      <c r="B22" s="29"/>
      <c r="C22" s="203" t="s">
        <v>68</v>
      </c>
      <c r="D22" s="203" t="s">
        <v>68</v>
      </c>
      <c r="E22" s="203" t="s">
        <v>68</v>
      </c>
      <c r="F22" s="203" t="s">
        <v>68</v>
      </c>
      <c r="G22" s="208" t="s">
        <v>244</v>
      </c>
      <c r="H22" s="29"/>
    </row>
    <row r="23" spans="1:8" ht="249.95" customHeight="1" x14ac:dyDescent="0.25">
      <c r="A23" s="217"/>
      <c r="B23" s="29"/>
      <c r="C23" s="203" t="s">
        <v>68</v>
      </c>
      <c r="D23" s="203" t="s">
        <v>68</v>
      </c>
      <c r="E23" s="203" t="s">
        <v>68</v>
      </c>
      <c r="F23" s="203" t="s">
        <v>68</v>
      </c>
      <c r="G23" s="208" t="s">
        <v>269</v>
      </c>
      <c r="H23" s="29"/>
    </row>
    <row r="24" spans="1:8" ht="89.25" customHeight="1" x14ac:dyDescent="0.25">
      <c r="A24" s="217"/>
      <c r="B24" s="29"/>
      <c r="C24" s="203" t="s">
        <v>68</v>
      </c>
      <c r="D24" s="203" t="s">
        <v>68</v>
      </c>
      <c r="E24" s="203" t="s">
        <v>68</v>
      </c>
      <c r="F24" s="203" t="s">
        <v>68</v>
      </c>
      <c r="G24" s="208"/>
      <c r="H24" s="29"/>
    </row>
    <row r="25" spans="1:8" ht="99.95" customHeight="1" thickBot="1" x14ac:dyDescent="0.3">
      <c r="A25" s="217"/>
      <c r="B25" s="45"/>
      <c r="C25" s="203" t="s">
        <v>68</v>
      </c>
      <c r="D25" s="203" t="s">
        <v>68</v>
      </c>
      <c r="E25" s="203" t="s">
        <v>68</v>
      </c>
      <c r="F25" s="203" t="s">
        <v>68</v>
      </c>
      <c r="G25" s="164" t="s">
        <v>68</v>
      </c>
      <c r="H25" s="45"/>
    </row>
    <row r="26" spans="1:8" ht="162" customHeight="1" thickBot="1" x14ac:dyDescent="0.3">
      <c r="A26" s="219" t="s">
        <v>7</v>
      </c>
      <c r="B26" s="215"/>
      <c r="C26" s="216" t="s">
        <v>70</v>
      </c>
      <c r="D26" s="216" t="s">
        <v>89</v>
      </c>
      <c r="E26" s="216" t="s">
        <v>136</v>
      </c>
      <c r="F26" s="216" t="s">
        <v>137</v>
      </c>
      <c r="G26" s="220" t="s">
        <v>67</v>
      </c>
      <c r="H26" s="204" t="s">
        <v>76</v>
      </c>
    </row>
    <row r="27" spans="1:8" ht="249.95" customHeight="1" x14ac:dyDescent="0.25">
      <c r="A27" s="221"/>
      <c r="B27" s="29"/>
      <c r="C27" s="203" t="s">
        <v>68</v>
      </c>
      <c r="D27" s="203" t="s">
        <v>68</v>
      </c>
      <c r="E27" s="203" t="s">
        <v>68</v>
      </c>
      <c r="F27" s="203" t="s">
        <v>68</v>
      </c>
      <c r="G27" s="211" t="s">
        <v>138</v>
      </c>
      <c r="H27" s="222" t="s">
        <v>88</v>
      </c>
    </row>
    <row r="28" spans="1:8" ht="249.95" customHeight="1" x14ac:dyDescent="0.25">
      <c r="A28" s="221"/>
      <c r="B28" s="29"/>
      <c r="C28" s="203" t="s">
        <v>68</v>
      </c>
      <c r="D28" s="203" t="s">
        <v>68</v>
      </c>
      <c r="E28" s="203" t="s">
        <v>68</v>
      </c>
      <c r="F28" s="203" t="s">
        <v>68</v>
      </c>
      <c r="G28" s="208" t="s">
        <v>536</v>
      </c>
      <c r="H28" s="56"/>
    </row>
    <row r="29" spans="1:8" ht="177" customHeight="1" x14ac:dyDescent="0.25">
      <c r="A29" s="221"/>
      <c r="B29" s="29"/>
      <c r="C29" s="203" t="s">
        <v>68</v>
      </c>
      <c r="D29" s="203" t="s">
        <v>68</v>
      </c>
      <c r="E29" s="203" t="s">
        <v>68</v>
      </c>
      <c r="F29" s="203" t="s">
        <v>68</v>
      </c>
      <c r="G29" s="211" t="s">
        <v>68</v>
      </c>
      <c r="H29" s="223"/>
    </row>
    <row r="30" spans="1:8" ht="186.75" customHeight="1" x14ac:dyDescent="0.25">
      <c r="A30" s="221"/>
      <c r="B30" s="29"/>
      <c r="C30" s="203" t="s">
        <v>68</v>
      </c>
      <c r="D30" s="203" t="s">
        <v>68</v>
      </c>
      <c r="E30" s="203" t="s">
        <v>68</v>
      </c>
      <c r="F30" s="203" t="s">
        <v>68</v>
      </c>
      <c r="G30" s="208" t="s">
        <v>247</v>
      </c>
      <c r="H30" s="224"/>
    </row>
    <row r="31" spans="1:8" ht="174" customHeight="1" x14ac:dyDescent="0.25">
      <c r="A31" s="221"/>
      <c r="B31" s="29"/>
      <c r="C31" s="203" t="s">
        <v>68</v>
      </c>
      <c r="D31" s="203" t="s">
        <v>68</v>
      </c>
      <c r="E31" s="203" t="s">
        <v>68</v>
      </c>
      <c r="F31" s="203" t="s">
        <v>68</v>
      </c>
      <c r="G31" s="208"/>
      <c r="H31" s="56"/>
    </row>
    <row r="32" spans="1:8" ht="99.95" customHeight="1" thickBot="1" x14ac:dyDescent="0.3">
      <c r="A32" s="225"/>
      <c r="B32" s="29"/>
      <c r="C32" s="203" t="s">
        <v>68</v>
      </c>
      <c r="D32" s="203" t="s">
        <v>68</v>
      </c>
      <c r="E32" s="203" t="s">
        <v>68</v>
      </c>
      <c r="F32" s="203" t="s">
        <v>68</v>
      </c>
      <c r="G32" s="164" t="s">
        <v>68</v>
      </c>
      <c r="H32" s="57"/>
    </row>
    <row r="33" spans="1:8" ht="149.25" customHeight="1" thickBot="1" x14ac:dyDescent="0.3">
      <c r="A33" s="219" t="s">
        <v>8</v>
      </c>
      <c r="B33" s="215"/>
      <c r="C33" s="216" t="s">
        <v>70</v>
      </c>
      <c r="D33" s="216" t="s">
        <v>141</v>
      </c>
      <c r="E33" s="216" t="s">
        <v>142</v>
      </c>
      <c r="F33" s="216" t="s">
        <v>143</v>
      </c>
      <c r="G33" s="220" t="s">
        <v>67</v>
      </c>
      <c r="H33" s="204" t="s">
        <v>76</v>
      </c>
    </row>
    <row r="34" spans="1:8" ht="249.95" customHeight="1" x14ac:dyDescent="0.25">
      <c r="A34" s="221"/>
      <c r="B34" s="29"/>
      <c r="C34" s="203" t="s">
        <v>68</v>
      </c>
      <c r="D34" s="203" t="s">
        <v>68</v>
      </c>
      <c r="E34" s="203" t="s">
        <v>144</v>
      </c>
      <c r="F34" s="203" t="s">
        <v>145</v>
      </c>
      <c r="G34" s="206" t="s">
        <v>146</v>
      </c>
      <c r="H34" s="44" t="s">
        <v>88</v>
      </c>
    </row>
    <row r="35" spans="1:8" ht="249.95" customHeight="1" x14ac:dyDescent="0.25">
      <c r="A35" s="221"/>
      <c r="B35" s="29"/>
      <c r="C35" s="203" t="s">
        <v>68</v>
      </c>
      <c r="D35" s="203" t="s">
        <v>68</v>
      </c>
      <c r="E35" s="203" t="s">
        <v>68</v>
      </c>
      <c r="F35" s="203" t="s">
        <v>68</v>
      </c>
      <c r="G35" s="208" t="s">
        <v>537</v>
      </c>
      <c r="H35" s="29"/>
    </row>
    <row r="36" spans="1:8" ht="147" customHeight="1" x14ac:dyDescent="0.25">
      <c r="A36" s="221"/>
      <c r="B36" s="29"/>
      <c r="C36" s="203" t="s">
        <v>68</v>
      </c>
      <c r="D36" s="203" t="s">
        <v>68</v>
      </c>
      <c r="E36" s="203" t="s">
        <v>68</v>
      </c>
      <c r="F36" s="203" t="s">
        <v>68</v>
      </c>
      <c r="G36" s="211" t="s">
        <v>68</v>
      </c>
      <c r="H36" s="213"/>
    </row>
    <row r="37" spans="1:8" ht="165.75" customHeight="1" x14ac:dyDescent="0.25">
      <c r="A37" s="221"/>
      <c r="B37" s="29"/>
      <c r="C37" s="203" t="s">
        <v>68</v>
      </c>
      <c r="D37" s="203" t="s">
        <v>68</v>
      </c>
      <c r="E37" s="203" t="s">
        <v>68</v>
      </c>
      <c r="F37" s="203" t="s">
        <v>68</v>
      </c>
      <c r="G37" s="208" t="s">
        <v>249</v>
      </c>
      <c r="H37" s="213"/>
    </row>
    <row r="38" spans="1:8" ht="249.95" customHeight="1" x14ac:dyDescent="0.25">
      <c r="A38" s="221"/>
      <c r="B38" s="29"/>
      <c r="C38" s="203" t="s">
        <v>68</v>
      </c>
      <c r="D38" s="203" t="s">
        <v>68</v>
      </c>
      <c r="E38" s="203" t="s">
        <v>68</v>
      </c>
      <c r="F38" s="203" t="s">
        <v>68</v>
      </c>
      <c r="G38" s="208" t="s">
        <v>538</v>
      </c>
      <c r="H38" s="29"/>
    </row>
    <row r="39" spans="1:8" ht="249.95" customHeight="1" x14ac:dyDescent="0.25">
      <c r="A39" s="221"/>
      <c r="B39" s="29"/>
      <c r="C39" s="203" t="s">
        <v>68</v>
      </c>
      <c r="D39" s="203" t="s">
        <v>68</v>
      </c>
      <c r="E39" s="203" t="s">
        <v>68</v>
      </c>
      <c r="F39" s="203" t="s">
        <v>68</v>
      </c>
      <c r="G39" s="208" t="s">
        <v>150</v>
      </c>
      <c r="H39" s="29"/>
    </row>
    <row r="40" spans="1:8" ht="99.95" customHeight="1" thickBot="1" x14ac:dyDescent="0.3">
      <c r="A40" s="225"/>
      <c r="B40" s="45"/>
      <c r="C40" s="203" t="s">
        <v>68</v>
      </c>
      <c r="D40" s="203" t="s">
        <v>68</v>
      </c>
      <c r="E40" s="203" t="s">
        <v>68</v>
      </c>
      <c r="F40" s="203" t="s">
        <v>68</v>
      </c>
      <c r="G40" s="164" t="s">
        <v>68</v>
      </c>
      <c r="H40" s="45"/>
    </row>
    <row r="41" spans="1:8" ht="95.25" customHeight="1" thickBot="1" x14ac:dyDescent="0.3">
      <c r="A41" s="219" t="s">
        <v>9</v>
      </c>
      <c r="B41" s="226"/>
      <c r="C41" s="216" t="s">
        <v>70</v>
      </c>
      <c r="D41" s="216" t="s">
        <v>68</v>
      </c>
      <c r="E41" s="216" t="s">
        <v>151</v>
      </c>
      <c r="F41" s="216" t="s">
        <v>151</v>
      </c>
      <c r="G41" s="220" t="s">
        <v>71</v>
      </c>
      <c r="H41" s="204" t="s">
        <v>72</v>
      </c>
    </row>
    <row r="42" spans="1:8" ht="249.95" customHeight="1" x14ac:dyDescent="0.25">
      <c r="A42" s="221"/>
      <c r="B42" s="58"/>
      <c r="C42" s="203" t="s">
        <v>68</v>
      </c>
      <c r="D42" s="203" t="s">
        <v>68</v>
      </c>
      <c r="E42" s="203" t="s">
        <v>68</v>
      </c>
      <c r="F42" s="203" t="s">
        <v>68</v>
      </c>
      <c r="G42" s="206" t="s">
        <v>152</v>
      </c>
      <c r="H42" s="222" t="s">
        <v>73</v>
      </c>
    </row>
    <row r="43" spans="1:8" ht="249.95" customHeight="1" x14ac:dyDescent="0.25">
      <c r="A43" s="221"/>
      <c r="B43" s="58"/>
      <c r="C43" s="203" t="s">
        <v>68</v>
      </c>
      <c r="D43" s="203" t="s">
        <v>68</v>
      </c>
      <c r="E43" s="203" t="s">
        <v>68</v>
      </c>
      <c r="F43" s="203" t="s">
        <v>68</v>
      </c>
      <c r="G43" s="208" t="s">
        <v>539</v>
      </c>
      <c r="H43" s="29"/>
    </row>
    <row r="44" spans="1:8" ht="95.25" customHeight="1" x14ac:dyDescent="0.25">
      <c r="A44" s="221"/>
      <c r="B44" s="58"/>
      <c r="C44" s="203" t="s">
        <v>68</v>
      </c>
      <c r="D44" s="203" t="s">
        <v>68</v>
      </c>
      <c r="E44" s="203" t="s">
        <v>68</v>
      </c>
      <c r="F44" s="203" t="s">
        <v>68</v>
      </c>
      <c r="G44" s="211" t="s">
        <v>68</v>
      </c>
      <c r="H44" s="213"/>
    </row>
    <row r="45" spans="1:8" ht="95.25" customHeight="1" x14ac:dyDescent="0.25">
      <c r="A45" s="221"/>
      <c r="B45" s="58"/>
      <c r="C45" s="203" t="s">
        <v>68</v>
      </c>
      <c r="D45" s="203" t="s">
        <v>68</v>
      </c>
      <c r="E45" s="203" t="s">
        <v>68</v>
      </c>
      <c r="F45" s="203" t="s">
        <v>68</v>
      </c>
      <c r="G45" s="227" t="s">
        <v>252</v>
      </c>
      <c r="H45" s="213"/>
    </row>
    <row r="46" spans="1:8" ht="95.25" customHeight="1" x14ac:dyDescent="0.25">
      <c r="A46" s="221"/>
      <c r="B46" s="58"/>
      <c r="C46" s="203" t="s">
        <v>68</v>
      </c>
      <c r="D46" s="203" t="s">
        <v>68</v>
      </c>
      <c r="E46" s="203" t="s">
        <v>68</v>
      </c>
      <c r="F46" s="203" t="s">
        <v>68</v>
      </c>
      <c r="G46" s="212"/>
      <c r="H46" s="29"/>
    </row>
    <row r="47" spans="1:8" ht="99.95" customHeight="1" thickBot="1" x14ac:dyDescent="0.3">
      <c r="A47" s="225"/>
      <c r="B47" s="45"/>
      <c r="C47" s="228" t="s">
        <v>68</v>
      </c>
      <c r="D47" s="228" t="s">
        <v>68</v>
      </c>
      <c r="E47" s="228" t="s">
        <v>68</v>
      </c>
      <c r="F47" s="228" t="s">
        <v>68</v>
      </c>
      <c r="G47" s="84" t="s">
        <v>74</v>
      </c>
      <c r="H47" s="45"/>
    </row>
    <row r="49" spans="1:8" ht="21.75" customHeight="1" x14ac:dyDescent="0.25"/>
    <row r="50" spans="1:8" ht="35.25" customHeight="1" thickBot="1" x14ac:dyDescent="0.3">
      <c r="A50" s="20" t="s">
        <v>540</v>
      </c>
      <c r="B50" s="59"/>
      <c r="C50" s="59"/>
      <c r="D50" s="59"/>
      <c r="E50" s="59"/>
      <c r="F50" s="59"/>
      <c r="G50" s="59"/>
      <c r="H50" s="59"/>
    </row>
    <row r="51" spans="1:8" ht="119.25" customHeight="1" thickBot="1" x14ac:dyDescent="0.3">
      <c r="A51" s="309" t="s">
        <v>27</v>
      </c>
      <c r="B51" s="312" t="s">
        <v>17</v>
      </c>
      <c r="C51" s="313"/>
      <c r="D51" s="313"/>
      <c r="E51" s="313"/>
      <c r="F51" s="313"/>
      <c r="G51" s="258"/>
      <c r="H51" s="60"/>
    </row>
    <row r="52" spans="1:8" ht="65.25" customHeight="1" thickBot="1" x14ac:dyDescent="0.3">
      <c r="A52" s="310"/>
      <c r="B52" s="312" t="s">
        <v>18</v>
      </c>
      <c r="C52" s="314"/>
      <c r="D52" s="312" t="s">
        <v>19</v>
      </c>
      <c r="E52" s="313"/>
      <c r="F52" s="313"/>
      <c r="G52" s="61" t="s">
        <v>20</v>
      </c>
      <c r="H52" s="62" t="s">
        <v>21</v>
      </c>
    </row>
    <row r="53" spans="1:8" ht="38.25" customHeight="1" thickBot="1" x14ac:dyDescent="0.3">
      <c r="A53" s="311"/>
      <c r="B53" s="63" t="s">
        <v>22</v>
      </c>
      <c r="C53" s="229" t="s">
        <v>23</v>
      </c>
      <c r="D53" s="63" t="s">
        <v>24</v>
      </c>
      <c r="E53" s="64" t="s">
        <v>25</v>
      </c>
      <c r="F53" s="65" t="s">
        <v>23</v>
      </c>
      <c r="G53" s="66"/>
      <c r="H53" s="67"/>
    </row>
    <row r="54" spans="1:8" ht="96" customHeight="1" thickBot="1" x14ac:dyDescent="0.3">
      <c r="A54" s="68" t="s">
        <v>54</v>
      </c>
      <c r="B54" s="69" t="s">
        <v>28</v>
      </c>
      <c r="C54" s="297" t="s">
        <v>91</v>
      </c>
      <c r="D54" s="298"/>
      <c r="E54" s="298"/>
      <c r="F54" s="299"/>
      <c r="G54" s="204" t="s">
        <v>67</v>
      </c>
      <c r="H54" s="204" t="s">
        <v>67</v>
      </c>
    </row>
    <row r="55" spans="1:8" ht="150" customHeight="1" x14ac:dyDescent="0.25">
      <c r="A55" s="70"/>
      <c r="B55" s="208" t="s">
        <v>156</v>
      </c>
      <c r="C55" s="230"/>
      <c r="D55" s="231"/>
      <c r="E55" s="232"/>
      <c r="F55" s="233"/>
      <c r="G55" s="234" t="s">
        <v>157</v>
      </c>
      <c r="H55" s="235" t="s">
        <v>68</v>
      </c>
    </row>
    <row r="56" spans="1:8" ht="150" customHeight="1" x14ac:dyDescent="0.25">
      <c r="A56" s="70"/>
      <c r="B56" s="236"/>
      <c r="C56" s="230"/>
      <c r="D56" s="72"/>
      <c r="E56" s="232"/>
      <c r="F56" s="233"/>
      <c r="G56" s="208" t="s">
        <v>92</v>
      </c>
      <c r="H56" s="71"/>
    </row>
    <row r="57" spans="1:8" ht="150" customHeight="1" x14ac:dyDescent="0.25">
      <c r="A57" s="70"/>
      <c r="B57" s="72"/>
      <c r="C57" s="237"/>
      <c r="D57" s="72"/>
      <c r="E57" s="232"/>
      <c r="F57" s="233"/>
      <c r="G57" s="208" t="s">
        <v>158</v>
      </c>
      <c r="H57" s="71"/>
    </row>
    <row r="58" spans="1:8" ht="73.5" customHeight="1" x14ac:dyDescent="0.25">
      <c r="A58" s="70"/>
      <c r="B58" s="72"/>
      <c r="C58" s="237"/>
      <c r="D58" s="72"/>
      <c r="E58" s="232"/>
      <c r="F58" s="233"/>
      <c r="G58" s="208" t="s">
        <v>68</v>
      </c>
      <c r="H58" s="71"/>
    </row>
    <row r="59" spans="1:8" ht="61.5" customHeight="1" x14ac:dyDescent="0.25">
      <c r="A59" s="73"/>
      <c r="B59" s="59"/>
      <c r="C59" s="73"/>
      <c r="D59" s="59"/>
      <c r="E59" s="238"/>
      <c r="F59" s="233"/>
      <c r="G59" s="82" t="s">
        <v>68</v>
      </c>
      <c r="H59" s="74"/>
    </row>
    <row r="60" spans="1:8" ht="39.75" customHeight="1" thickBot="1" x14ac:dyDescent="0.3">
      <c r="A60" s="75"/>
      <c r="B60" s="76"/>
      <c r="C60" s="75"/>
      <c r="D60" s="76"/>
      <c r="E60" s="239"/>
      <c r="F60" s="240"/>
      <c r="G60" s="241"/>
      <c r="H60" s="77"/>
    </row>
    <row r="61" spans="1:8" ht="96" customHeight="1" thickBot="1" x14ac:dyDescent="0.3">
      <c r="A61" s="68" t="s">
        <v>55</v>
      </c>
      <c r="B61" s="78" t="s">
        <v>28</v>
      </c>
      <c r="C61" s="300" t="s">
        <v>93</v>
      </c>
      <c r="D61" s="301"/>
      <c r="E61" s="301"/>
      <c r="F61" s="302"/>
      <c r="G61" s="204" t="s">
        <v>67</v>
      </c>
      <c r="H61" s="204" t="s">
        <v>67</v>
      </c>
    </row>
    <row r="62" spans="1:8" ht="99.95" customHeight="1" x14ac:dyDescent="0.25">
      <c r="A62" s="70"/>
      <c r="B62" s="242" t="s">
        <v>94</v>
      </c>
      <c r="C62" s="243"/>
      <c r="D62" s="72"/>
      <c r="E62" s="232"/>
      <c r="F62" s="244"/>
      <c r="G62" s="245" t="s">
        <v>159</v>
      </c>
      <c r="H62" s="235" t="s">
        <v>68</v>
      </c>
    </row>
    <row r="63" spans="1:8" ht="99.95" customHeight="1" x14ac:dyDescent="0.25">
      <c r="A63" s="70"/>
      <c r="B63" s="246"/>
      <c r="C63" s="237"/>
      <c r="D63" s="59"/>
      <c r="E63" s="232"/>
      <c r="F63" s="244"/>
      <c r="G63" s="247" t="s">
        <v>95</v>
      </c>
      <c r="H63" s="71"/>
    </row>
    <row r="64" spans="1:8" ht="99.95" customHeight="1" x14ac:dyDescent="0.25">
      <c r="A64" s="70"/>
      <c r="B64" s="248"/>
      <c r="C64" s="237"/>
      <c r="D64" s="72"/>
      <c r="E64" s="232"/>
      <c r="F64" s="244"/>
      <c r="G64" s="249" t="s">
        <v>230</v>
      </c>
      <c r="H64" s="71"/>
    </row>
    <row r="65" spans="1:8" ht="99.95" customHeight="1" thickBot="1" x14ac:dyDescent="0.3">
      <c r="A65" s="79"/>
      <c r="B65" s="80"/>
      <c r="C65" s="250"/>
      <c r="D65" s="251"/>
      <c r="E65" s="252"/>
      <c r="F65" s="253"/>
      <c r="G65" s="254" t="s">
        <v>68</v>
      </c>
      <c r="H65" s="81"/>
    </row>
    <row r="66" spans="1:8" ht="60" customHeight="1" thickBot="1" x14ac:dyDescent="0.3">
      <c r="A66" s="68" t="s">
        <v>29</v>
      </c>
      <c r="B66" s="255" t="s">
        <v>160</v>
      </c>
      <c r="C66" s="300" t="s">
        <v>161</v>
      </c>
      <c r="D66" s="301"/>
      <c r="E66" s="301"/>
      <c r="F66" s="302"/>
      <c r="G66" s="220" t="s">
        <v>67</v>
      </c>
      <c r="H66" s="220" t="s">
        <v>67</v>
      </c>
    </row>
    <row r="67" spans="1:8" ht="87.75" customHeight="1" x14ac:dyDescent="0.25">
      <c r="A67" s="70"/>
      <c r="B67" s="248"/>
      <c r="C67" s="243"/>
      <c r="D67" s="72"/>
      <c r="E67" s="232"/>
      <c r="F67" s="244"/>
      <c r="G67" s="245" t="s">
        <v>162</v>
      </c>
      <c r="H67" s="235" t="s">
        <v>68</v>
      </c>
    </row>
    <row r="68" spans="1:8" ht="50.1" customHeight="1" x14ac:dyDescent="0.25">
      <c r="A68" s="70"/>
      <c r="B68" s="248"/>
      <c r="C68" s="237"/>
      <c r="D68" s="59"/>
      <c r="E68" s="232"/>
      <c r="F68" s="244"/>
      <c r="G68" s="247"/>
      <c r="H68" s="71"/>
    </row>
    <row r="69" spans="1:8" ht="50.1" customHeight="1" thickBot="1" x14ac:dyDescent="0.3">
      <c r="A69" s="79"/>
      <c r="B69" s="80"/>
      <c r="C69" s="250"/>
      <c r="D69" s="251"/>
      <c r="E69" s="252"/>
      <c r="F69" s="253"/>
      <c r="G69" s="256" t="s">
        <v>68</v>
      </c>
      <c r="H69" s="81"/>
    </row>
  </sheetData>
  <protectedRanges>
    <protectedRange sqref="C3" name="Range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B0F0"/>
  </sheetPr>
  <dimension ref="B2:AF64"/>
  <sheetViews>
    <sheetView tabSelected="1" workbookViewId="0"/>
  </sheetViews>
  <sheetFormatPr defaultRowHeight="15" x14ac:dyDescent="0.25"/>
  <cols>
    <col min="1" max="1" width="2.140625" customWidth="1"/>
    <col min="2" max="2" width="30" customWidth="1"/>
    <col min="3" max="3" width="8.5703125" customWidth="1"/>
    <col min="4" max="11" width="6.7109375" customWidth="1"/>
    <col min="12" max="12" width="9.42578125" customWidth="1"/>
    <col min="13" max="23" width="6.7109375" customWidth="1"/>
    <col min="24" max="24" width="8.7109375" customWidth="1"/>
    <col min="25" max="25" width="11" style="192" customWidth="1"/>
    <col min="26" max="26" width="9.140625" customWidth="1"/>
  </cols>
  <sheetData>
    <row r="2" spans="2:25" ht="15.75" thickBot="1" x14ac:dyDescent="0.3">
      <c r="B2" s="32"/>
      <c r="C2" s="33"/>
      <c r="D2" s="33"/>
      <c r="E2" s="33"/>
    </row>
    <row r="3" spans="2:25" x14ac:dyDescent="0.25">
      <c r="B3" s="288" t="s">
        <v>63</v>
      </c>
      <c r="C3" s="289"/>
      <c r="D3" s="289"/>
      <c r="E3" s="289"/>
      <c r="F3" s="289"/>
      <c r="G3" s="289"/>
      <c r="H3" s="289"/>
      <c r="I3" s="289"/>
      <c r="J3" s="289"/>
      <c r="K3" s="289"/>
      <c r="L3" s="289"/>
      <c r="M3" s="289"/>
      <c r="N3" s="289"/>
      <c r="O3" s="289"/>
      <c r="P3" s="289"/>
      <c r="Q3" s="289"/>
      <c r="R3" s="289"/>
      <c r="S3" s="289"/>
      <c r="T3" s="289"/>
      <c r="U3" s="289"/>
      <c r="V3" s="289"/>
      <c r="W3" s="289"/>
      <c r="X3" s="289"/>
      <c r="Y3" s="290"/>
    </row>
    <row r="4" spans="2:25" ht="15.75" thickBot="1" x14ac:dyDescent="0.3">
      <c r="B4" s="291"/>
      <c r="C4" s="292"/>
      <c r="D4" s="292"/>
      <c r="E4" s="292"/>
      <c r="F4" s="292"/>
      <c r="G4" s="292"/>
      <c r="H4" s="292"/>
      <c r="I4" s="292"/>
      <c r="J4" s="292"/>
      <c r="K4" s="292"/>
      <c r="L4" s="292"/>
      <c r="M4" s="292"/>
      <c r="N4" s="292"/>
      <c r="O4" s="292"/>
      <c r="P4" s="292"/>
      <c r="Q4" s="292"/>
      <c r="R4" s="292"/>
      <c r="S4" s="292"/>
      <c r="T4" s="292"/>
      <c r="U4" s="292"/>
      <c r="V4" s="292"/>
      <c r="W4" s="292"/>
      <c r="X4" s="292"/>
      <c r="Y4" s="293"/>
    </row>
    <row r="5" spans="2:25" s="2" customFormat="1" ht="45.75" customHeight="1" thickBot="1" x14ac:dyDescent="0.3">
      <c r="B5" s="259" t="s">
        <v>12</v>
      </c>
      <c r="C5" s="260" t="s">
        <v>30</v>
      </c>
      <c r="D5" s="294" t="s">
        <v>761</v>
      </c>
      <c r="E5" s="294"/>
      <c r="F5" s="295" t="s">
        <v>31</v>
      </c>
      <c r="G5" s="296"/>
      <c r="H5" s="294" t="s">
        <v>32</v>
      </c>
      <c r="I5" s="294"/>
      <c r="J5" s="295" t="s">
        <v>33</v>
      </c>
      <c r="K5" s="296"/>
      <c r="L5" s="294" t="s">
        <v>34</v>
      </c>
      <c r="M5" s="294"/>
      <c r="N5" s="295" t="s">
        <v>64</v>
      </c>
      <c r="O5" s="296"/>
      <c r="P5" s="294" t="s">
        <v>59</v>
      </c>
      <c r="Q5" s="294"/>
      <c r="R5" s="295" t="s">
        <v>62</v>
      </c>
      <c r="S5" s="296"/>
      <c r="T5" s="294" t="s">
        <v>60</v>
      </c>
      <c r="U5" s="294"/>
      <c r="V5" s="295" t="s">
        <v>61</v>
      </c>
      <c r="W5" s="296"/>
      <c r="X5" s="184" t="s">
        <v>40</v>
      </c>
      <c r="Y5" s="261" t="s">
        <v>45</v>
      </c>
    </row>
    <row r="6" spans="2:25" ht="15.75" customHeight="1" x14ac:dyDescent="0.25">
      <c r="B6" s="262" t="s">
        <v>101</v>
      </c>
      <c r="C6" s="171">
        <v>4210</v>
      </c>
      <c r="D6" s="169" t="s">
        <v>67</v>
      </c>
      <c r="E6" s="36" t="s">
        <v>67</v>
      </c>
      <c r="F6" s="173" t="s">
        <v>67</v>
      </c>
      <c r="G6" s="38" t="s">
        <v>76</v>
      </c>
      <c r="H6" s="169" t="s">
        <v>67</v>
      </c>
      <c r="I6" s="36" t="s">
        <v>76</v>
      </c>
      <c r="J6" s="173" t="s">
        <v>67</v>
      </c>
      <c r="K6" s="38" t="s">
        <v>76</v>
      </c>
      <c r="L6" s="169" t="s">
        <v>71</v>
      </c>
      <c r="M6" s="36" t="s">
        <v>72</v>
      </c>
      <c r="N6" s="177" t="s">
        <v>67</v>
      </c>
      <c r="O6" s="38" t="s">
        <v>67</v>
      </c>
      <c r="P6" s="175" t="s">
        <v>67</v>
      </c>
      <c r="Q6" s="160" t="s">
        <v>67</v>
      </c>
      <c r="R6" s="177" t="s">
        <v>67</v>
      </c>
      <c r="S6" s="38" t="s">
        <v>67</v>
      </c>
      <c r="T6" s="165" t="s">
        <v>67</v>
      </c>
      <c r="U6" s="179" t="s">
        <v>76</v>
      </c>
      <c r="V6" s="182" t="s">
        <v>67</v>
      </c>
      <c r="W6" s="166" t="s">
        <v>76</v>
      </c>
      <c r="X6" s="185" t="s">
        <v>206</v>
      </c>
      <c r="Y6" s="263" t="s">
        <v>206</v>
      </c>
    </row>
    <row r="7" spans="2:25" x14ac:dyDescent="0.25">
      <c r="B7" s="264" t="s">
        <v>180</v>
      </c>
      <c r="C7" s="172">
        <v>354</v>
      </c>
      <c r="D7" s="170" t="s">
        <v>67</v>
      </c>
      <c r="E7" s="34" t="s">
        <v>67</v>
      </c>
      <c r="F7" s="174" t="s">
        <v>67</v>
      </c>
      <c r="G7" s="37" t="s">
        <v>76</v>
      </c>
      <c r="H7" s="170" t="s">
        <v>67</v>
      </c>
      <c r="I7" s="34" t="s">
        <v>76</v>
      </c>
      <c r="J7" s="174" t="s">
        <v>67</v>
      </c>
      <c r="K7" s="37" t="s">
        <v>76</v>
      </c>
      <c r="L7" s="170" t="s">
        <v>71</v>
      </c>
      <c r="M7" s="34" t="s">
        <v>72</v>
      </c>
      <c r="N7" s="178" t="s">
        <v>67</v>
      </c>
      <c r="O7" s="37" t="s">
        <v>67</v>
      </c>
      <c r="P7" s="176" t="s">
        <v>67</v>
      </c>
      <c r="Q7" s="34" t="s">
        <v>67</v>
      </c>
      <c r="R7" s="178" t="s">
        <v>67</v>
      </c>
      <c r="S7" s="37" t="s">
        <v>67</v>
      </c>
      <c r="T7" s="167" t="s">
        <v>67</v>
      </c>
      <c r="U7" s="180" t="s">
        <v>76</v>
      </c>
      <c r="V7" s="183" t="s">
        <v>67</v>
      </c>
      <c r="W7" s="168" t="s">
        <v>76</v>
      </c>
      <c r="X7" s="186" t="s">
        <v>206</v>
      </c>
      <c r="Y7" s="172" t="s">
        <v>206</v>
      </c>
    </row>
    <row r="8" spans="2:25" x14ac:dyDescent="0.25">
      <c r="B8" s="264" t="s">
        <v>191</v>
      </c>
      <c r="C8" s="172">
        <v>369</v>
      </c>
      <c r="D8" s="170" t="s">
        <v>67</v>
      </c>
      <c r="E8" s="34" t="s">
        <v>67</v>
      </c>
      <c r="F8" s="174" t="s">
        <v>67</v>
      </c>
      <c r="G8" s="37" t="s">
        <v>76</v>
      </c>
      <c r="H8" s="170" t="s">
        <v>67</v>
      </c>
      <c r="I8" s="34" t="s">
        <v>76</v>
      </c>
      <c r="J8" s="174" t="s">
        <v>67</v>
      </c>
      <c r="K8" s="37" t="s">
        <v>76</v>
      </c>
      <c r="L8" s="170" t="s">
        <v>71</v>
      </c>
      <c r="M8" s="34" t="s">
        <v>72</v>
      </c>
      <c r="N8" s="178" t="s">
        <v>67</v>
      </c>
      <c r="O8" s="37" t="s">
        <v>67</v>
      </c>
      <c r="P8" s="176" t="s">
        <v>67</v>
      </c>
      <c r="Q8" s="34" t="s">
        <v>67</v>
      </c>
      <c r="R8" s="178" t="s">
        <v>67</v>
      </c>
      <c r="S8" s="37" t="s">
        <v>67</v>
      </c>
      <c r="T8" s="167" t="s">
        <v>67</v>
      </c>
      <c r="U8" s="180" t="s">
        <v>76</v>
      </c>
      <c r="V8" s="183" t="s">
        <v>67</v>
      </c>
      <c r="W8" s="168" t="s">
        <v>76</v>
      </c>
      <c r="X8" s="186" t="s">
        <v>206</v>
      </c>
      <c r="Y8" s="172" t="s">
        <v>0</v>
      </c>
    </row>
    <row r="9" spans="2:25" x14ac:dyDescent="0.25">
      <c r="B9" s="264" t="s">
        <v>195</v>
      </c>
      <c r="C9" s="172">
        <v>386</v>
      </c>
      <c r="D9" s="170" t="s">
        <v>67</v>
      </c>
      <c r="E9" s="34" t="s">
        <v>67</v>
      </c>
      <c r="F9" s="174" t="s">
        <v>67</v>
      </c>
      <c r="G9" s="37" t="s">
        <v>76</v>
      </c>
      <c r="H9" s="170" t="s">
        <v>67</v>
      </c>
      <c r="I9" s="34" t="s">
        <v>76</v>
      </c>
      <c r="J9" s="174" t="s">
        <v>67</v>
      </c>
      <c r="K9" s="37" t="s">
        <v>76</v>
      </c>
      <c r="L9" s="170" t="s">
        <v>71</v>
      </c>
      <c r="M9" s="34" t="s">
        <v>72</v>
      </c>
      <c r="N9" s="178" t="s">
        <v>67</v>
      </c>
      <c r="O9" s="37" t="s">
        <v>67</v>
      </c>
      <c r="P9" s="176" t="s">
        <v>67</v>
      </c>
      <c r="Q9" s="34" t="s">
        <v>67</v>
      </c>
      <c r="R9" s="178" t="s">
        <v>67</v>
      </c>
      <c r="S9" s="37" t="s">
        <v>67</v>
      </c>
      <c r="T9" s="167" t="s">
        <v>67</v>
      </c>
      <c r="U9" s="180" t="s">
        <v>76</v>
      </c>
      <c r="V9" s="183" t="s">
        <v>67</v>
      </c>
      <c r="W9" s="168" t="s">
        <v>76</v>
      </c>
      <c r="X9" s="186" t="s">
        <v>206</v>
      </c>
      <c r="Y9" s="172" t="s">
        <v>206</v>
      </c>
    </row>
    <row r="10" spans="2:25" x14ac:dyDescent="0.25">
      <c r="B10" s="264" t="s">
        <v>184</v>
      </c>
      <c r="C10" s="172">
        <v>359</v>
      </c>
      <c r="D10" s="170" t="s">
        <v>67</v>
      </c>
      <c r="E10" s="34" t="s">
        <v>67</v>
      </c>
      <c r="F10" s="174" t="s">
        <v>67</v>
      </c>
      <c r="G10" s="37" t="s">
        <v>76</v>
      </c>
      <c r="H10" s="170" t="s">
        <v>67</v>
      </c>
      <c r="I10" s="34" t="s">
        <v>76</v>
      </c>
      <c r="J10" s="174" t="s">
        <v>67</v>
      </c>
      <c r="K10" s="37" t="s">
        <v>76</v>
      </c>
      <c r="L10" s="170" t="s">
        <v>71</v>
      </c>
      <c r="M10" s="34" t="s">
        <v>72</v>
      </c>
      <c r="N10" s="178" t="s">
        <v>67</v>
      </c>
      <c r="O10" s="37" t="s">
        <v>67</v>
      </c>
      <c r="P10" s="176" t="s">
        <v>67</v>
      </c>
      <c r="Q10" s="34" t="s">
        <v>67</v>
      </c>
      <c r="R10" s="178" t="s">
        <v>67</v>
      </c>
      <c r="S10" s="37" t="s">
        <v>67</v>
      </c>
      <c r="T10" s="167" t="s">
        <v>67</v>
      </c>
      <c r="U10" s="180" t="s">
        <v>76</v>
      </c>
      <c r="V10" s="183" t="s">
        <v>67</v>
      </c>
      <c r="W10" s="168" t="s">
        <v>76</v>
      </c>
      <c r="X10" s="186" t="s">
        <v>206</v>
      </c>
      <c r="Y10" s="172" t="s">
        <v>0</v>
      </c>
    </row>
    <row r="11" spans="2:25" x14ac:dyDescent="0.25">
      <c r="B11" s="264" t="s">
        <v>184</v>
      </c>
      <c r="C11" s="172">
        <v>2308</v>
      </c>
      <c r="D11" s="170" t="s">
        <v>67</v>
      </c>
      <c r="E11" s="34" t="s">
        <v>67</v>
      </c>
      <c r="F11" s="174" t="s">
        <v>67</v>
      </c>
      <c r="G11" s="37" t="s">
        <v>76</v>
      </c>
      <c r="H11" s="170" t="s">
        <v>67</v>
      </c>
      <c r="I11" s="34" t="s">
        <v>76</v>
      </c>
      <c r="J11" s="174" t="s">
        <v>67</v>
      </c>
      <c r="K11" s="37" t="s">
        <v>76</v>
      </c>
      <c r="L11" s="170" t="s">
        <v>71</v>
      </c>
      <c r="M11" s="34" t="s">
        <v>72</v>
      </c>
      <c r="N11" s="178" t="s">
        <v>67</v>
      </c>
      <c r="O11" s="37" t="s">
        <v>67</v>
      </c>
      <c r="P11" s="176" t="s">
        <v>67</v>
      </c>
      <c r="Q11" s="34" t="s">
        <v>67</v>
      </c>
      <c r="R11" s="178" t="s">
        <v>67</v>
      </c>
      <c r="S11" s="37" t="s">
        <v>67</v>
      </c>
      <c r="T11" s="167" t="s">
        <v>67</v>
      </c>
      <c r="U11" s="180" t="s">
        <v>76</v>
      </c>
      <c r="V11" s="183" t="s">
        <v>67</v>
      </c>
      <c r="W11" s="168" t="s">
        <v>76</v>
      </c>
      <c r="X11" s="186" t="s">
        <v>206</v>
      </c>
      <c r="Y11" s="172" t="s">
        <v>0</v>
      </c>
    </row>
    <row r="12" spans="2:25" x14ac:dyDescent="0.25">
      <c r="B12" s="264" t="s">
        <v>184</v>
      </c>
      <c r="C12" s="172">
        <v>9489</v>
      </c>
      <c r="D12" s="170" t="s">
        <v>67</v>
      </c>
      <c r="E12" s="34" t="s">
        <v>67</v>
      </c>
      <c r="F12" s="174" t="s">
        <v>67</v>
      </c>
      <c r="G12" s="37" t="s">
        <v>76</v>
      </c>
      <c r="H12" s="170" t="s">
        <v>67</v>
      </c>
      <c r="I12" s="34" t="s">
        <v>76</v>
      </c>
      <c r="J12" s="174" t="s">
        <v>67</v>
      </c>
      <c r="K12" s="37" t="s">
        <v>76</v>
      </c>
      <c r="L12" s="170" t="s">
        <v>71</v>
      </c>
      <c r="M12" s="34" t="s">
        <v>72</v>
      </c>
      <c r="N12" s="178" t="s">
        <v>67</v>
      </c>
      <c r="O12" s="37" t="s">
        <v>67</v>
      </c>
      <c r="P12" s="176" t="s">
        <v>67</v>
      </c>
      <c r="Q12" s="34" t="s">
        <v>67</v>
      </c>
      <c r="R12" s="178" t="s">
        <v>67</v>
      </c>
      <c r="S12" s="37" t="s">
        <v>67</v>
      </c>
      <c r="T12" s="167" t="s">
        <v>67</v>
      </c>
      <c r="U12" s="180" t="s">
        <v>76</v>
      </c>
      <c r="V12" s="183" t="s">
        <v>67</v>
      </c>
      <c r="W12" s="168" t="s">
        <v>76</v>
      </c>
      <c r="X12" s="186" t="s">
        <v>206</v>
      </c>
      <c r="Y12" s="172" t="s">
        <v>0</v>
      </c>
    </row>
    <row r="13" spans="2:25" x14ac:dyDescent="0.25">
      <c r="B13" s="264" t="s">
        <v>181</v>
      </c>
      <c r="C13" s="172">
        <v>355</v>
      </c>
      <c r="D13" s="170" t="s">
        <v>67</v>
      </c>
      <c r="E13" s="34" t="s">
        <v>67</v>
      </c>
      <c r="F13" s="174" t="s">
        <v>67</v>
      </c>
      <c r="G13" s="37" t="s">
        <v>76</v>
      </c>
      <c r="H13" s="170" t="s">
        <v>67</v>
      </c>
      <c r="I13" s="34" t="s">
        <v>76</v>
      </c>
      <c r="J13" s="174" t="s">
        <v>67</v>
      </c>
      <c r="K13" s="37" t="s">
        <v>76</v>
      </c>
      <c r="L13" s="170" t="s">
        <v>71</v>
      </c>
      <c r="M13" s="34" t="s">
        <v>72</v>
      </c>
      <c r="N13" s="178" t="s">
        <v>67</v>
      </c>
      <c r="O13" s="37" t="s">
        <v>67</v>
      </c>
      <c r="P13" s="176" t="s">
        <v>67</v>
      </c>
      <c r="Q13" s="34" t="s">
        <v>67</v>
      </c>
      <c r="R13" s="178" t="s">
        <v>0</v>
      </c>
      <c r="S13" s="37" t="s">
        <v>0</v>
      </c>
      <c r="T13" s="167" t="s">
        <v>67</v>
      </c>
      <c r="U13" s="180" t="s">
        <v>76</v>
      </c>
      <c r="V13" s="183" t="s">
        <v>67</v>
      </c>
      <c r="W13" s="168" t="s">
        <v>76</v>
      </c>
      <c r="X13" s="186" t="s">
        <v>206</v>
      </c>
      <c r="Y13" s="172" t="s">
        <v>206</v>
      </c>
    </row>
    <row r="14" spans="2:25" x14ac:dyDescent="0.25">
      <c r="B14" s="264" t="s">
        <v>179</v>
      </c>
      <c r="C14" s="172">
        <v>353</v>
      </c>
      <c r="D14" s="170" t="s">
        <v>67</v>
      </c>
      <c r="E14" s="34" t="s">
        <v>67</v>
      </c>
      <c r="F14" s="174" t="s">
        <v>67</v>
      </c>
      <c r="G14" s="37" t="s">
        <v>76</v>
      </c>
      <c r="H14" s="170" t="s">
        <v>67</v>
      </c>
      <c r="I14" s="34" t="s">
        <v>76</v>
      </c>
      <c r="J14" s="174" t="s">
        <v>67</v>
      </c>
      <c r="K14" s="37" t="s">
        <v>76</v>
      </c>
      <c r="L14" s="170" t="s">
        <v>71</v>
      </c>
      <c r="M14" s="34" t="s">
        <v>72</v>
      </c>
      <c r="N14" s="178" t="s">
        <v>67</v>
      </c>
      <c r="O14" s="37" t="s">
        <v>67</v>
      </c>
      <c r="P14" s="176" t="s">
        <v>67</v>
      </c>
      <c r="Q14" s="34" t="s">
        <v>67</v>
      </c>
      <c r="R14" s="178" t="s">
        <v>0</v>
      </c>
      <c r="S14" s="37" t="s">
        <v>0</v>
      </c>
      <c r="T14" s="167" t="s">
        <v>67</v>
      </c>
      <c r="U14" s="180" t="s">
        <v>76</v>
      </c>
      <c r="V14" s="183" t="s">
        <v>67</v>
      </c>
      <c r="W14" s="168" t="s">
        <v>76</v>
      </c>
      <c r="X14" s="186" t="s">
        <v>206</v>
      </c>
      <c r="Y14" s="172" t="s">
        <v>206</v>
      </c>
    </row>
    <row r="15" spans="2:25" x14ac:dyDescent="0.25">
      <c r="B15" s="264" t="s">
        <v>179</v>
      </c>
      <c r="C15" s="172">
        <v>5715</v>
      </c>
      <c r="D15" s="170" t="s">
        <v>67</v>
      </c>
      <c r="E15" s="34" t="s">
        <v>67</v>
      </c>
      <c r="F15" s="174" t="s">
        <v>67</v>
      </c>
      <c r="G15" s="37" t="s">
        <v>76</v>
      </c>
      <c r="H15" s="170" t="s">
        <v>67</v>
      </c>
      <c r="I15" s="34" t="s">
        <v>76</v>
      </c>
      <c r="J15" s="174" t="s">
        <v>67</v>
      </c>
      <c r="K15" s="37" t="s">
        <v>76</v>
      </c>
      <c r="L15" s="170" t="s">
        <v>71</v>
      </c>
      <c r="M15" s="34" t="s">
        <v>72</v>
      </c>
      <c r="N15" s="178" t="s">
        <v>67</v>
      </c>
      <c r="O15" s="37" t="s">
        <v>67</v>
      </c>
      <c r="P15" s="176" t="s">
        <v>67</v>
      </c>
      <c r="Q15" s="34" t="s">
        <v>67</v>
      </c>
      <c r="R15" s="178" t="s">
        <v>0</v>
      </c>
      <c r="S15" s="37" t="s">
        <v>0</v>
      </c>
      <c r="T15" s="167" t="s">
        <v>67</v>
      </c>
      <c r="U15" s="180" t="s">
        <v>76</v>
      </c>
      <c r="V15" s="183" t="s">
        <v>67</v>
      </c>
      <c r="W15" s="168" t="s">
        <v>76</v>
      </c>
      <c r="X15" s="186" t="s">
        <v>206</v>
      </c>
      <c r="Y15" s="172" t="s">
        <v>0</v>
      </c>
    </row>
    <row r="16" spans="2:25" ht="16.5" customHeight="1" x14ac:dyDescent="0.25">
      <c r="B16" s="264" t="s">
        <v>179</v>
      </c>
      <c r="C16" s="172">
        <v>9491</v>
      </c>
      <c r="D16" s="170" t="s">
        <v>67</v>
      </c>
      <c r="E16" s="34" t="s">
        <v>67</v>
      </c>
      <c r="F16" s="174" t="s">
        <v>67</v>
      </c>
      <c r="G16" s="37" t="s">
        <v>76</v>
      </c>
      <c r="H16" s="170" t="s">
        <v>67</v>
      </c>
      <c r="I16" s="34" t="s">
        <v>76</v>
      </c>
      <c r="J16" s="174" t="s">
        <v>67</v>
      </c>
      <c r="K16" s="37" t="s">
        <v>76</v>
      </c>
      <c r="L16" s="170" t="s">
        <v>71</v>
      </c>
      <c r="M16" s="34" t="s">
        <v>72</v>
      </c>
      <c r="N16" s="178" t="s">
        <v>67</v>
      </c>
      <c r="O16" s="37" t="s">
        <v>67</v>
      </c>
      <c r="P16" s="170" t="s">
        <v>67</v>
      </c>
      <c r="Q16" s="34" t="s">
        <v>67</v>
      </c>
      <c r="R16" s="174" t="s">
        <v>0</v>
      </c>
      <c r="S16" s="37" t="s">
        <v>0</v>
      </c>
      <c r="T16" s="167" t="s">
        <v>67</v>
      </c>
      <c r="U16" s="181" t="s">
        <v>76</v>
      </c>
      <c r="V16" s="183" t="s">
        <v>67</v>
      </c>
      <c r="W16" s="168" t="s">
        <v>76</v>
      </c>
      <c r="X16" s="186" t="s">
        <v>206</v>
      </c>
      <c r="Y16" s="172" t="s">
        <v>0</v>
      </c>
    </row>
    <row r="17" spans="2:25" ht="16.5" customHeight="1" x14ac:dyDescent="0.25">
      <c r="B17" s="264" t="s">
        <v>171</v>
      </c>
      <c r="C17" s="172">
        <v>333</v>
      </c>
      <c r="D17" s="170" t="s">
        <v>67</v>
      </c>
      <c r="E17" s="34" t="s">
        <v>67</v>
      </c>
      <c r="F17" s="174" t="s">
        <v>67</v>
      </c>
      <c r="G17" s="37" t="s">
        <v>76</v>
      </c>
      <c r="H17" s="170" t="s">
        <v>67</v>
      </c>
      <c r="I17" s="34" t="s">
        <v>76</v>
      </c>
      <c r="J17" s="174" t="s">
        <v>67</v>
      </c>
      <c r="K17" s="37" t="s">
        <v>76</v>
      </c>
      <c r="L17" s="170" t="s">
        <v>71</v>
      </c>
      <c r="M17" s="34" t="s">
        <v>72</v>
      </c>
      <c r="N17" s="178" t="s">
        <v>67</v>
      </c>
      <c r="O17" s="37" t="s">
        <v>67</v>
      </c>
      <c r="P17" s="176" t="s">
        <v>67</v>
      </c>
      <c r="Q17" s="34" t="s">
        <v>67</v>
      </c>
      <c r="R17" s="178" t="s">
        <v>0</v>
      </c>
      <c r="S17" s="37" t="s">
        <v>0</v>
      </c>
      <c r="T17" s="167" t="s">
        <v>67</v>
      </c>
      <c r="U17" s="180" t="s">
        <v>76</v>
      </c>
      <c r="V17" s="183" t="s">
        <v>67</v>
      </c>
      <c r="W17" s="168" t="s">
        <v>76</v>
      </c>
      <c r="X17" s="193" t="s">
        <v>206</v>
      </c>
      <c r="Y17" s="172" t="s">
        <v>0</v>
      </c>
    </row>
    <row r="18" spans="2:25" x14ac:dyDescent="0.25">
      <c r="B18" s="264" t="s">
        <v>172</v>
      </c>
      <c r="C18" s="172">
        <v>334</v>
      </c>
      <c r="D18" s="170" t="s">
        <v>67</v>
      </c>
      <c r="E18" s="34" t="s">
        <v>67</v>
      </c>
      <c r="F18" s="174" t="s">
        <v>67</v>
      </c>
      <c r="G18" s="37" t="s">
        <v>76</v>
      </c>
      <c r="H18" s="170" t="s">
        <v>67</v>
      </c>
      <c r="I18" s="34" t="s">
        <v>76</v>
      </c>
      <c r="J18" s="174" t="s">
        <v>67</v>
      </c>
      <c r="K18" s="37" t="s">
        <v>76</v>
      </c>
      <c r="L18" s="170" t="s">
        <v>71</v>
      </c>
      <c r="M18" s="34" t="s">
        <v>72</v>
      </c>
      <c r="N18" s="178" t="s">
        <v>67</v>
      </c>
      <c r="O18" s="37" t="s">
        <v>67</v>
      </c>
      <c r="P18" s="176" t="s">
        <v>67</v>
      </c>
      <c r="Q18" s="34" t="s">
        <v>67</v>
      </c>
      <c r="R18" s="178" t="s">
        <v>0</v>
      </c>
      <c r="S18" s="37" t="s">
        <v>0</v>
      </c>
      <c r="T18" s="167" t="s">
        <v>67</v>
      </c>
      <c r="U18" s="180" t="s">
        <v>76</v>
      </c>
      <c r="V18" s="183" t="s">
        <v>67</v>
      </c>
      <c r="W18" s="168" t="s">
        <v>76</v>
      </c>
      <c r="X18" s="193" t="s">
        <v>206</v>
      </c>
      <c r="Y18" s="172" t="s">
        <v>0</v>
      </c>
    </row>
    <row r="19" spans="2:25" x14ac:dyDescent="0.25">
      <c r="B19" s="264" t="s">
        <v>172</v>
      </c>
      <c r="C19" s="172">
        <v>2192</v>
      </c>
      <c r="D19" s="170" t="s">
        <v>67</v>
      </c>
      <c r="E19" s="34" t="s">
        <v>67</v>
      </c>
      <c r="F19" s="174" t="s">
        <v>67</v>
      </c>
      <c r="G19" s="37" t="s">
        <v>76</v>
      </c>
      <c r="H19" s="170" t="s">
        <v>67</v>
      </c>
      <c r="I19" s="34" t="s">
        <v>76</v>
      </c>
      <c r="J19" s="174" t="s">
        <v>67</v>
      </c>
      <c r="K19" s="37" t="s">
        <v>76</v>
      </c>
      <c r="L19" s="170" t="s">
        <v>71</v>
      </c>
      <c r="M19" s="34" t="s">
        <v>72</v>
      </c>
      <c r="N19" s="178" t="s">
        <v>67</v>
      </c>
      <c r="O19" s="37" t="s">
        <v>67</v>
      </c>
      <c r="P19" s="176" t="s">
        <v>67</v>
      </c>
      <c r="Q19" s="34" t="s">
        <v>67</v>
      </c>
      <c r="R19" s="178" t="s">
        <v>0</v>
      </c>
      <c r="S19" s="37" t="s">
        <v>0</v>
      </c>
      <c r="T19" s="167" t="s">
        <v>67</v>
      </c>
      <c r="U19" s="180" t="s">
        <v>76</v>
      </c>
      <c r="V19" s="183" t="s">
        <v>67</v>
      </c>
      <c r="W19" s="168" t="s">
        <v>76</v>
      </c>
      <c r="X19" s="193" t="s">
        <v>206</v>
      </c>
      <c r="Y19" s="172" t="s">
        <v>0</v>
      </c>
    </row>
    <row r="20" spans="2:25" x14ac:dyDescent="0.25">
      <c r="B20" s="264" t="s">
        <v>172</v>
      </c>
      <c r="C20" s="172">
        <v>9493</v>
      </c>
      <c r="D20" s="170" t="s">
        <v>67</v>
      </c>
      <c r="E20" s="34" t="s">
        <v>67</v>
      </c>
      <c r="F20" s="174" t="s">
        <v>67</v>
      </c>
      <c r="G20" s="37" t="s">
        <v>76</v>
      </c>
      <c r="H20" s="170" t="s">
        <v>67</v>
      </c>
      <c r="I20" s="34" t="s">
        <v>76</v>
      </c>
      <c r="J20" s="174" t="s">
        <v>67</v>
      </c>
      <c r="K20" s="37" t="s">
        <v>76</v>
      </c>
      <c r="L20" s="170" t="s">
        <v>71</v>
      </c>
      <c r="M20" s="34" t="s">
        <v>72</v>
      </c>
      <c r="N20" s="178" t="s">
        <v>67</v>
      </c>
      <c r="O20" s="37" t="s">
        <v>67</v>
      </c>
      <c r="P20" s="176" t="s">
        <v>67</v>
      </c>
      <c r="Q20" s="34" t="s">
        <v>67</v>
      </c>
      <c r="R20" s="178" t="s">
        <v>0</v>
      </c>
      <c r="S20" s="37" t="s">
        <v>0</v>
      </c>
      <c r="T20" s="167" t="s">
        <v>67</v>
      </c>
      <c r="U20" s="180" t="s">
        <v>76</v>
      </c>
      <c r="V20" s="183" t="s">
        <v>67</v>
      </c>
      <c r="W20" s="168" t="s">
        <v>76</v>
      </c>
      <c r="X20" s="193" t="s">
        <v>206</v>
      </c>
      <c r="Y20" s="172" t="s">
        <v>0</v>
      </c>
    </row>
    <row r="21" spans="2:25" x14ac:dyDescent="0.25">
      <c r="B21" s="264" t="s">
        <v>186</v>
      </c>
      <c r="C21" s="172">
        <v>363</v>
      </c>
      <c r="D21" s="170" t="s">
        <v>67</v>
      </c>
      <c r="E21" s="34" t="s">
        <v>67</v>
      </c>
      <c r="F21" s="174" t="s">
        <v>67</v>
      </c>
      <c r="G21" s="37" t="s">
        <v>76</v>
      </c>
      <c r="H21" s="170" t="s">
        <v>67</v>
      </c>
      <c r="I21" s="34" t="s">
        <v>76</v>
      </c>
      <c r="J21" s="174" t="s">
        <v>67</v>
      </c>
      <c r="K21" s="37" t="s">
        <v>76</v>
      </c>
      <c r="L21" s="170" t="s">
        <v>71</v>
      </c>
      <c r="M21" s="34" t="s">
        <v>72</v>
      </c>
      <c r="N21" s="178" t="s">
        <v>67</v>
      </c>
      <c r="O21" s="37" t="s">
        <v>67</v>
      </c>
      <c r="P21" s="176" t="s">
        <v>67</v>
      </c>
      <c r="Q21" s="34" t="s">
        <v>67</v>
      </c>
      <c r="R21" s="178" t="s">
        <v>0</v>
      </c>
      <c r="S21" s="37" t="s">
        <v>0</v>
      </c>
      <c r="T21" s="167" t="s">
        <v>67</v>
      </c>
      <c r="U21" s="180" t="s">
        <v>76</v>
      </c>
      <c r="V21" s="183" t="s">
        <v>67</v>
      </c>
      <c r="W21" s="168" t="s">
        <v>76</v>
      </c>
      <c r="X21" s="193" t="s">
        <v>206</v>
      </c>
      <c r="Y21" s="172" t="s">
        <v>0</v>
      </c>
    </row>
    <row r="22" spans="2:25" x14ac:dyDescent="0.25">
      <c r="B22" s="264" t="s">
        <v>190</v>
      </c>
      <c r="C22" s="172">
        <v>368</v>
      </c>
      <c r="D22" s="170" t="s">
        <v>67</v>
      </c>
      <c r="E22" s="34" t="s">
        <v>67</v>
      </c>
      <c r="F22" s="174" t="s">
        <v>67</v>
      </c>
      <c r="G22" s="37" t="s">
        <v>76</v>
      </c>
      <c r="H22" s="170" t="s">
        <v>67</v>
      </c>
      <c r="I22" s="34" t="s">
        <v>76</v>
      </c>
      <c r="J22" s="174" t="s">
        <v>67</v>
      </c>
      <c r="K22" s="37" t="s">
        <v>76</v>
      </c>
      <c r="L22" s="170" t="s">
        <v>71</v>
      </c>
      <c r="M22" s="34" t="s">
        <v>72</v>
      </c>
      <c r="N22" s="178" t="s">
        <v>67</v>
      </c>
      <c r="O22" s="37" t="s">
        <v>67</v>
      </c>
      <c r="P22" s="176" t="s">
        <v>67</v>
      </c>
      <c r="Q22" s="34" t="s">
        <v>67</v>
      </c>
      <c r="R22" s="178" t="s">
        <v>0</v>
      </c>
      <c r="S22" s="37" t="s">
        <v>0</v>
      </c>
      <c r="T22" s="167" t="s">
        <v>67</v>
      </c>
      <c r="U22" s="180" t="s">
        <v>76</v>
      </c>
      <c r="V22" s="183" t="s">
        <v>67</v>
      </c>
      <c r="W22" s="168" t="s">
        <v>76</v>
      </c>
      <c r="X22" s="193" t="s">
        <v>206</v>
      </c>
      <c r="Y22" s="172" t="s">
        <v>0</v>
      </c>
    </row>
    <row r="23" spans="2:25" x14ac:dyDescent="0.25">
      <c r="B23" s="264" t="s">
        <v>190</v>
      </c>
      <c r="C23" s="172">
        <v>9494</v>
      </c>
      <c r="D23" s="170" t="s">
        <v>67</v>
      </c>
      <c r="E23" s="34" t="s">
        <v>67</v>
      </c>
      <c r="F23" s="174" t="s">
        <v>67</v>
      </c>
      <c r="G23" s="37" t="s">
        <v>76</v>
      </c>
      <c r="H23" s="170" t="s">
        <v>67</v>
      </c>
      <c r="I23" s="34" t="s">
        <v>76</v>
      </c>
      <c r="J23" s="174" t="s">
        <v>67</v>
      </c>
      <c r="K23" s="37" t="s">
        <v>76</v>
      </c>
      <c r="L23" s="170" t="s">
        <v>71</v>
      </c>
      <c r="M23" s="34" t="s">
        <v>72</v>
      </c>
      <c r="N23" s="178" t="s">
        <v>67</v>
      </c>
      <c r="O23" s="37" t="s">
        <v>67</v>
      </c>
      <c r="P23" s="176" t="s">
        <v>67</v>
      </c>
      <c r="Q23" s="34" t="s">
        <v>67</v>
      </c>
      <c r="R23" s="178" t="s">
        <v>0</v>
      </c>
      <c r="S23" s="37" t="s">
        <v>0</v>
      </c>
      <c r="T23" s="167" t="s">
        <v>67</v>
      </c>
      <c r="U23" s="180" t="s">
        <v>76</v>
      </c>
      <c r="V23" s="183" t="s">
        <v>67</v>
      </c>
      <c r="W23" s="168" t="s">
        <v>76</v>
      </c>
      <c r="X23" s="193" t="s">
        <v>206</v>
      </c>
      <c r="Y23" s="172" t="s">
        <v>0</v>
      </c>
    </row>
    <row r="24" spans="2:25" x14ac:dyDescent="0.25">
      <c r="B24" s="264" t="s">
        <v>194</v>
      </c>
      <c r="C24" s="172">
        <v>375</v>
      </c>
      <c r="D24" s="170" t="s">
        <v>67</v>
      </c>
      <c r="E24" s="34" t="s">
        <v>67</v>
      </c>
      <c r="F24" s="174" t="s">
        <v>67</v>
      </c>
      <c r="G24" s="37" t="s">
        <v>76</v>
      </c>
      <c r="H24" s="170" t="s">
        <v>67</v>
      </c>
      <c r="I24" s="34" t="s">
        <v>76</v>
      </c>
      <c r="J24" s="174" t="s">
        <v>67</v>
      </c>
      <c r="K24" s="37" t="s">
        <v>76</v>
      </c>
      <c r="L24" s="170" t="s">
        <v>71</v>
      </c>
      <c r="M24" s="34" t="s">
        <v>72</v>
      </c>
      <c r="N24" s="178" t="s">
        <v>67</v>
      </c>
      <c r="O24" s="37" t="s">
        <v>67</v>
      </c>
      <c r="P24" s="176" t="s">
        <v>67</v>
      </c>
      <c r="Q24" s="34" t="s">
        <v>67</v>
      </c>
      <c r="R24" s="178" t="s">
        <v>0</v>
      </c>
      <c r="S24" s="37" t="s">
        <v>0</v>
      </c>
      <c r="T24" s="167" t="s">
        <v>67</v>
      </c>
      <c r="U24" s="180" t="s">
        <v>76</v>
      </c>
      <c r="V24" s="183" t="s">
        <v>67</v>
      </c>
      <c r="W24" s="168" t="s">
        <v>76</v>
      </c>
      <c r="X24" s="193" t="s">
        <v>206</v>
      </c>
      <c r="Y24" s="172" t="s">
        <v>206</v>
      </c>
    </row>
    <row r="25" spans="2:25" x14ac:dyDescent="0.25">
      <c r="B25" s="264" t="s">
        <v>192</v>
      </c>
      <c r="C25" s="172">
        <v>372</v>
      </c>
      <c r="D25" s="170" t="s">
        <v>67</v>
      </c>
      <c r="E25" s="34" t="s">
        <v>67</v>
      </c>
      <c r="F25" s="174" t="s">
        <v>67</v>
      </c>
      <c r="G25" s="37" t="s">
        <v>76</v>
      </c>
      <c r="H25" s="170" t="s">
        <v>67</v>
      </c>
      <c r="I25" s="34" t="s">
        <v>76</v>
      </c>
      <c r="J25" s="174" t="s">
        <v>67</v>
      </c>
      <c r="K25" s="37" t="s">
        <v>76</v>
      </c>
      <c r="L25" s="170" t="s">
        <v>71</v>
      </c>
      <c r="M25" s="34" t="s">
        <v>72</v>
      </c>
      <c r="N25" s="178" t="s">
        <v>67</v>
      </c>
      <c r="O25" s="37" t="s">
        <v>67</v>
      </c>
      <c r="P25" s="176" t="s">
        <v>67</v>
      </c>
      <c r="Q25" s="34" t="s">
        <v>67</v>
      </c>
      <c r="R25" s="178" t="s">
        <v>0</v>
      </c>
      <c r="S25" s="37" t="s">
        <v>0</v>
      </c>
      <c r="T25" s="167" t="s">
        <v>67</v>
      </c>
      <c r="U25" s="180" t="s">
        <v>76</v>
      </c>
      <c r="V25" s="183" t="s">
        <v>67</v>
      </c>
      <c r="W25" s="168" t="s">
        <v>76</v>
      </c>
      <c r="X25" s="193" t="s">
        <v>206</v>
      </c>
      <c r="Y25" s="172" t="s">
        <v>206</v>
      </c>
    </row>
    <row r="26" spans="2:25" x14ac:dyDescent="0.25">
      <c r="B26" s="264" t="s">
        <v>173</v>
      </c>
      <c r="C26" s="172">
        <v>337</v>
      </c>
      <c r="D26" s="170" t="s">
        <v>67</v>
      </c>
      <c r="E26" s="34" t="s">
        <v>67</v>
      </c>
      <c r="F26" s="174" t="s">
        <v>67</v>
      </c>
      <c r="G26" s="37" t="s">
        <v>76</v>
      </c>
      <c r="H26" s="170" t="s">
        <v>67</v>
      </c>
      <c r="I26" s="34" t="s">
        <v>76</v>
      </c>
      <c r="J26" s="174" t="s">
        <v>67</v>
      </c>
      <c r="K26" s="37" t="s">
        <v>76</v>
      </c>
      <c r="L26" s="170" t="s">
        <v>71</v>
      </c>
      <c r="M26" s="34" t="s">
        <v>72</v>
      </c>
      <c r="N26" s="178" t="s">
        <v>67</v>
      </c>
      <c r="O26" s="37" t="s">
        <v>67</v>
      </c>
      <c r="P26" s="176" t="s">
        <v>67</v>
      </c>
      <c r="Q26" s="34" t="s">
        <v>67</v>
      </c>
      <c r="R26" s="178" t="s">
        <v>0</v>
      </c>
      <c r="S26" s="37" t="s">
        <v>0</v>
      </c>
      <c r="T26" s="167" t="s">
        <v>67</v>
      </c>
      <c r="U26" s="180" t="s">
        <v>76</v>
      </c>
      <c r="V26" s="183" t="s">
        <v>67</v>
      </c>
      <c r="W26" s="168" t="s">
        <v>76</v>
      </c>
      <c r="X26" s="193" t="s">
        <v>206</v>
      </c>
      <c r="Y26" s="172" t="s">
        <v>0</v>
      </c>
    </row>
    <row r="27" spans="2:25" x14ac:dyDescent="0.25">
      <c r="B27" s="264" t="s">
        <v>173</v>
      </c>
      <c r="C27" s="172">
        <v>3226</v>
      </c>
      <c r="D27" s="170" t="s">
        <v>67</v>
      </c>
      <c r="E27" s="34" t="s">
        <v>67</v>
      </c>
      <c r="F27" s="174" t="s">
        <v>67</v>
      </c>
      <c r="G27" s="37" t="s">
        <v>76</v>
      </c>
      <c r="H27" s="170" t="s">
        <v>67</v>
      </c>
      <c r="I27" s="34" t="s">
        <v>76</v>
      </c>
      <c r="J27" s="174" t="s">
        <v>67</v>
      </c>
      <c r="K27" s="37" t="s">
        <v>76</v>
      </c>
      <c r="L27" s="170" t="s">
        <v>71</v>
      </c>
      <c r="M27" s="34" t="s">
        <v>72</v>
      </c>
      <c r="N27" s="178" t="s">
        <v>67</v>
      </c>
      <c r="O27" s="37" t="s">
        <v>67</v>
      </c>
      <c r="P27" s="176" t="s">
        <v>67</v>
      </c>
      <c r="Q27" s="34" t="s">
        <v>67</v>
      </c>
      <c r="R27" s="178" t="s">
        <v>0</v>
      </c>
      <c r="S27" s="37" t="s">
        <v>0</v>
      </c>
      <c r="T27" s="167" t="s">
        <v>67</v>
      </c>
      <c r="U27" s="180" t="s">
        <v>76</v>
      </c>
      <c r="V27" s="183" t="s">
        <v>67</v>
      </c>
      <c r="W27" s="168" t="s">
        <v>76</v>
      </c>
      <c r="X27" s="193" t="s">
        <v>206</v>
      </c>
      <c r="Y27" s="172" t="s">
        <v>0</v>
      </c>
    </row>
    <row r="28" spans="2:25" x14ac:dyDescent="0.25">
      <c r="B28" s="264" t="s">
        <v>173</v>
      </c>
      <c r="C28" s="172">
        <v>9495</v>
      </c>
      <c r="D28" s="170" t="s">
        <v>67</v>
      </c>
      <c r="E28" s="34" t="s">
        <v>67</v>
      </c>
      <c r="F28" s="174" t="s">
        <v>67</v>
      </c>
      <c r="G28" s="37" t="s">
        <v>76</v>
      </c>
      <c r="H28" s="170" t="s">
        <v>67</v>
      </c>
      <c r="I28" s="34" t="s">
        <v>76</v>
      </c>
      <c r="J28" s="174" t="s">
        <v>67</v>
      </c>
      <c r="K28" s="37" t="s">
        <v>76</v>
      </c>
      <c r="L28" s="170" t="s">
        <v>71</v>
      </c>
      <c r="M28" s="34" t="s">
        <v>72</v>
      </c>
      <c r="N28" s="178" t="s">
        <v>67</v>
      </c>
      <c r="O28" s="37" t="s">
        <v>67</v>
      </c>
      <c r="P28" s="176" t="s">
        <v>67</v>
      </c>
      <c r="Q28" s="34" t="s">
        <v>67</v>
      </c>
      <c r="R28" s="178" t="s">
        <v>0</v>
      </c>
      <c r="S28" s="37" t="s">
        <v>0</v>
      </c>
      <c r="T28" s="167" t="s">
        <v>67</v>
      </c>
      <c r="U28" s="180" t="s">
        <v>76</v>
      </c>
      <c r="V28" s="183" t="s">
        <v>67</v>
      </c>
      <c r="W28" s="168" t="s">
        <v>76</v>
      </c>
      <c r="X28" s="193" t="s">
        <v>206</v>
      </c>
      <c r="Y28" s="172" t="s">
        <v>0</v>
      </c>
    </row>
    <row r="29" spans="2:25" x14ac:dyDescent="0.25">
      <c r="B29" s="264" t="s">
        <v>163</v>
      </c>
      <c r="C29" s="172">
        <v>319</v>
      </c>
      <c r="D29" s="170" t="s">
        <v>67</v>
      </c>
      <c r="E29" s="34" t="s">
        <v>67</v>
      </c>
      <c r="F29" s="174" t="s">
        <v>67</v>
      </c>
      <c r="G29" s="37" t="s">
        <v>76</v>
      </c>
      <c r="H29" s="170" t="s">
        <v>67</v>
      </c>
      <c r="I29" s="34" t="s">
        <v>76</v>
      </c>
      <c r="J29" s="174" t="s">
        <v>67</v>
      </c>
      <c r="K29" s="37" t="s">
        <v>76</v>
      </c>
      <c r="L29" s="170" t="s">
        <v>71</v>
      </c>
      <c r="M29" s="34" t="s">
        <v>72</v>
      </c>
      <c r="N29" s="178" t="s">
        <v>67</v>
      </c>
      <c r="O29" s="37" t="s">
        <v>67</v>
      </c>
      <c r="P29" s="176" t="s">
        <v>67</v>
      </c>
      <c r="Q29" s="34" t="s">
        <v>67</v>
      </c>
      <c r="R29" s="178" t="s">
        <v>67</v>
      </c>
      <c r="S29" s="37" t="s">
        <v>67</v>
      </c>
      <c r="T29" s="167" t="s">
        <v>67</v>
      </c>
      <c r="U29" s="180" t="s">
        <v>76</v>
      </c>
      <c r="V29" s="183" t="s">
        <v>67</v>
      </c>
      <c r="W29" s="168" t="s">
        <v>76</v>
      </c>
      <c r="X29" s="193" t="s">
        <v>206</v>
      </c>
      <c r="Y29" s="172" t="s">
        <v>0</v>
      </c>
    </row>
    <row r="30" spans="2:25" x14ac:dyDescent="0.25">
      <c r="B30" s="264" t="s">
        <v>169</v>
      </c>
      <c r="C30" s="172">
        <v>325</v>
      </c>
      <c r="D30" s="170" t="s">
        <v>67</v>
      </c>
      <c r="E30" s="34" t="s">
        <v>67</v>
      </c>
      <c r="F30" s="174" t="s">
        <v>67</v>
      </c>
      <c r="G30" s="37" t="s">
        <v>76</v>
      </c>
      <c r="H30" s="170" t="s">
        <v>67</v>
      </c>
      <c r="I30" s="34" t="s">
        <v>76</v>
      </c>
      <c r="J30" s="174" t="s">
        <v>67</v>
      </c>
      <c r="K30" s="37" t="s">
        <v>76</v>
      </c>
      <c r="L30" s="170" t="s">
        <v>71</v>
      </c>
      <c r="M30" s="34" t="s">
        <v>72</v>
      </c>
      <c r="N30" s="178" t="s">
        <v>67</v>
      </c>
      <c r="O30" s="37" t="s">
        <v>67</v>
      </c>
      <c r="P30" s="176" t="s">
        <v>67</v>
      </c>
      <c r="Q30" s="34" t="s">
        <v>67</v>
      </c>
      <c r="R30" s="178" t="s">
        <v>0</v>
      </c>
      <c r="S30" s="37" t="s">
        <v>0</v>
      </c>
      <c r="T30" s="167" t="s">
        <v>67</v>
      </c>
      <c r="U30" s="180" t="s">
        <v>76</v>
      </c>
      <c r="V30" s="183" t="s">
        <v>67</v>
      </c>
      <c r="W30" s="168" t="s">
        <v>76</v>
      </c>
      <c r="X30" s="193" t="s">
        <v>206</v>
      </c>
      <c r="Y30" s="172" t="s">
        <v>0</v>
      </c>
    </row>
    <row r="31" spans="2:25" x14ac:dyDescent="0.25">
      <c r="B31" s="264" t="s">
        <v>202</v>
      </c>
      <c r="C31" s="172">
        <v>7177</v>
      </c>
      <c r="D31" s="170" t="s">
        <v>67</v>
      </c>
      <c r="E31" s="34" t="s">
        <v>67</v>
      </c>
      <c r="F31" s="174" t="s">
        <v>67</v>
      </c>
      <c r="G31" s="37" t="s">
        <v>76</v>
      </c>
      <c r="H31" s="170" t="s">
        <v>67</v>
      </c>
      <c r="I31" s="34" t="s">
        <v>76</v>
      </c>
      <c r="J31" s="174" t="s">
        <v>67</v>
      </c>
      <c r="K31" s="37" t="s">
        <v>76</v>
      </c>
      <c r="L31" s="170" t="s">
        <v>71</v>
      </c>
      <c r="M31" s="34" t="s">
        <v>72</v>
      </c>
      <c r="N31" s="178" t="s">
        <v>67</v>
      </c>
      <c r="O31" s="37" t="s">
        <v>67</v>
      </c>
      <c r="P31" s="176" t="s">
        <v>67</v>
      </c>
      <c r="Q31" s="34" t="s">
        <v>67</v>
      </c>
      <c r="R31" s="178" t="s">
        <v>67</v>
      </c>
      <c r="S31" s="37" t="s">
        <v>67</v>
      </c>
      <c r="T31" s="167" t="s">
        <v>67</v>
      </c>
      <c r="U31" s="180" t="s">
        <v>76</v>
      </c>
      <c r="V31" s="183" t="s">
        <v>67</v>
      </c>
      <c r="W31" s="168" t="s">
        <v>76</v>
      </c>
      <c r="X31" s="193" t="s">
        <v>206</v>
      </c>
      <c r="Y31" s="172" t="s">
        <v>206</v>
      </c>
    </row>
    <row r="32" spans="2:25" x14ac:dyDescent="0.25">
      <c r="B32" s="264" t="s">
        <v>198</v>
      </c>
      <c r="C32" s="172">
        <v>4086</v>
      </c>
      <c r="D32" s="170" t="s">
        <v>67</v>
      </c>
      <c r="E32" s="34" t="s">
        <v>67</v>
      </c>
      <c r="F32" s="174" t="s">
        <v>67</v>
      </c>
      <c r="G32" s="37" t="s">
        <v>76</v>
      </c>
      <c r="H32" s="170" t="s">
        <v>67</v>
      </c>
      <c r="I32" s="34" t="s">
        <v>76</v>
      </c>
      <c r="J32" s="174" t="s">
        <v>67</v>
      </c>
      <c r="K32" s="37" t="s">
        <v>76</v>
      </c>
      <c r="L32" s="170" t="s">
        <v>71</v>
      </c>
      <c r="M32" s="34" t="s">
        <v>72</v>
      </c>
      <c r="N32" s="178" t="s">
        <v>67</v>
      </c>
      <c r="O32" s="37" t="s">
        <v>67</v>
      </c>
      <c r="P32" s="176" t="s">
        <v>67</v>
      </c>
      <c r="Q32" s="34" t="s">
        <v>67</v>
      </c>
      <c r="R32" s="178" t="s">
        <v>0</v>
      </c>
      <c r="S32" s="37" t="s">
        <v>0</v>
      </c>
      <c r="T32" s="167" t="s">
        <v>67</v>
      </c>
      <c r="U32" s="180" t="s">
        <v>76</v>
      </c>
      <c r="V32" s="183" t="s">
        <v>67</v>
      </c>
      <c r="W32" s="168" t="s">
        <v>76</v>
      </c>
      <c r="X32" s="193" t="s">
        <v>206</v>
      </c>
      <c r="Y32" s="172" t="s">
        <v>206</v>
      </c>
    </row>
    <row r="33" spans="2:32" x14ac:dyDescent="0.25">
      <c r="B33" s="264" t="s">
        <v>193</v>
      </c>
      <c r="C33" s="172">
        <v>374</v>
      </c>
      <c r="D33" s="170" t="s">
        <v>67</v>
      </c>
      <c r="E33" s="34" t="s">
        <v>67</v>
      </c>
      <c r="F33" s="174" t="s">
        <v>67</v>
      </c>
      <c r="G33" s="37" t="s">
        <v>76</v>
      </c>
      <c r="H33" s="170" t="s">
        <v>67</v>
      </c>
      <c r="I33" s="34" t="s">
        <v>76</v>
      </c>
      <c r="J33" s="174" t="s">
        <v>67</v>
      </c>
      <c r="K33" s="37" t="s">
        <v>76</v>
      </c>
      <c r="L33" s="170" t="s">
        <v>71</v>
      </c>
      <c r="M33" s="34" t="s">
        <v>72</v>
      </c>
      <c r="N33" s="178" t="s">
        <v>67</v>
      </c>
      <c r="O33" s="37" t="s">
        <v>67</v>
      </c>
      <c r="P33" s="176" t="s">
        <v>67</v>
      </c>
      <c r="Q33" s="34" t="s">
        <v>67</v>
      </c>
      <c r="R33" s="178" t="s">
        <v>0</v>
      </c>
      <c r="S33" s="37" t="s">
        <v>0</v>
      </c>
      <c r="T33" s="167" t="s">
        <v>67</v>
      </c>
      <c r="U33" s="180" t="s">
        <v>76</v>
      </c>
      <c r="V33" s="183" t="s">
        <v>67</v>
      </c>
      <c r="W33" s="168" t="s">
        <v>76</v>
      </c>
      <c r="X33" s="193" t="s">
        <v>206</v>
      </c>
      <c r="Y33" s="172" t="s">
        <v>0</v>
      </c>
    </row>
    <row r="34" spans="2:32" x14ac:dyDescent="0.25">
      <c r="B34" s="264" t="s">
        <v>182</v>
      </c>
      <c r="C34" s="172">
        <v>357</v>
      </c>
      <c r="D34" s="170" t="s">
        <v>67</v>
      </c>
      <c r="E34" s="34" t="s">
        <v>67</v>
      </c>
      <c r="F34" s="174" t="s">
        <v>67</v>
      </c>
      <c r="G34" s="37" t="s">
        <v>76</v>
      </c>
      <c r="H34" s="170" t="s">
        <v>67</v>
      </c>
      <c r="I34" s="34" t="s">
        <v>76</v>
      </c>
      <c r="J34" s="174" t="s">
        <v>67</v>
      </c>
      <c r="K34" s="37" t="s">
        <v>76</v>
      </c>
      <c r="L34" s="170" t="s">
        <v>71</v>
      </c>
      <c r="M34" s="34" t="s">
        <v>72</v>
      </c>
      <c r="N34" s="178" t="s">
        <v>67</v>
      </c>
      <c r="O34" s="37" t="s">
        <v>67</v>
      </c>
      <c r="P34" s="176" t="s">
        <v>67</v>
      </c>
      <c r="Q34" s="34" t="s">
        <v>67</v>
      </c>
      <c r="R34" s="178" t="s">
        <v>0</v>
      </c>
      <c r="S34" s="37" t="s">
        <v>0</v>
      </c>
      <c r="T34" s="167" t="s">
        <v>67</v>
      </c>
      <c r="U34" s="180" t="s">
        <v>76</v>
      </c>
      <c r="V34" s="183" t="s">
        <v>67</v>
      </c>
      <c r="W34" s="168" t="s">
        <v>76</v>
      </c>
      <c r="X34" s="193" t="s">
        <v>206</v>
      </c>
      <c r="Y34" s="172" t="s">
        <v>206</v>
      </c>
    </row>
    <row r="35" spans="2:32" x14ac:dyDescent="0.25">
      <c r="B35" s="264" t="s">
        <v>175</v>
      </c>
      <c r="C35" s="172">
        <v>343</v>
      </c>
      <c r="D35" s="170" t="s">
        <v>67</v>
      </c>
      <c r="E35" s="34" t="s">
        <v>67</v>
      </c>
      <c r="F35" s="174" t="s">
        <v>67</v>
      </c>
      <c r="G35" s="37" t="s">
        <v>76</v>
      </c>
      <c r="H35" s="170" t="s">
        <v>67</v>
      </c>
      <c r="I35" s="34" t="s">
        <v>76</v>
      </c>
      <c r="J35" s="174" t="s">
        <v>67</v>
      </c>
      <c r="K35" s="37" t="s">
        <v>76</v>
      </c>
      <c r="L35" s="170" t="s">
        <v>71</v>
      </c>
      <c r="M35" s="34" t="s">
        <v>72</v>
      </c>
      <c r="N35" s="178" t="s">
        <v>67</v>
      </c>
      <c r="O35" s="37" t="s">
        <v>67</v>
      </c>
      <c r="P35" s="176" t="s">
        <v>67</v>
      </c>
      <c r="Q35" s="34" t="s">
        <v>67</v>
      </c>
      <c r="R35" s="178" t="s">
        <v>0</v>
      </c>
      <c r="S35" s="37" t="s">
        <v>0</v>
      </c>
      <c r="T35" s="167" t="s">
        <v>67</v>
      </c>
      <c r="U35" s="180" t="s">
        <v>76</v>
      </c>
      <c r="V35" s="183" t="s">
        <v>67</v>
      </c>
      <c r="W35" s="168" t="s">
        <v>76</v>
      </c>
      <c r="X35" s="193" t="s">
        <v>206</v>
      </c>
      <c r="Y35" s="172" t="s">
        <v>0</v>
      </c>
    </row>
    <row r="36" spans="2:32" x14ac:dyDescent="0.25">
      <c r="B36" s="264" t="s">
        <v>183</v>
      </c>
      <c r="C36" s="172">
        <v>358</v>
      </c>
      <c r="D36" s="170" t="s">
        <v>67</v>
      </c>
      <c r="E36" s="34" t="s">
        <v>67</v>
      </c>
      <c r="F36" s="174" t="s">
        <v>67</v>
      </c>
      <c r="G36" s="37" t="s">
        <v>76</v>
      </c>
      <c r="H36" s="170" t="s">
        <v>67</v>
      </c>
      <c r="I36" s="34" t="s">
        <v>76</v>
      </c>
      <c r="J36" s="174" t="s">
        <v>67</v>
      </c>
      <c r="K36" s="37" t="s">
        <v>76</v>
      </c>
      <c r="L36" s="170" t="s">
        <v>71</v>
      </c>
      <c r="M36" s="34" t="s">
        <v>72</v>
      </c>
      <c r="N36" s="178" t="s">
        <v>67</v>
      </c>
      <c r="O36" s="37" t="s">
        <v>67</v>
      </c>
      <c r="P36" s="176" t="s">
        <v>67</v>
      </c>
      <c r="Q36" s="34" t="s">
        <v>67</v>
      </c>
      <c r="R36" s="178" t="s">
        <v>0</v>
      </c>
      <c r="S36" s="37" t="s">
        <v>0</v>
      </c>
      <c r="T36" s="167" t="s">
        <v>67</v>
      </c>
      <c r="U36" s="180" t="s">
        <v>76</v>
      </c>
      <c r="V36" s="183" t="s">
        <v>67</v>
      </c>
      <c r="W36" s="168" t="s">
        <v>76</v>
      </c>
      <c r="X36" s="193" t="s">
        <v>206</v>
      </c>
      <c r="Y36" s="172" t="s">
        <v>206</v>
      </c>
    </row>
    <row r="37" spans="2:32" x14ac:dyDescent="0.25">
      <c r="B37" s="264" t="s">
        <v>183</v>
      </c>
      <c r="C37" s="172">
        <v>1905</v>
      </c>
      <c r="D37" s="170" t="s">
        <v>67</v>
      </c>
      <c r="E37" s="34" t="s">
        <v>67</v>
      </c>
      <c r="F37" s="174" t="s">
        <v>67</v>
      </c>
      <c r="G37" s="37" t="s">
        <v>76</v>
      </c>
      <c r="H37" s="170" t="s">
        <v>67</v>
      </c>
      <c r="I37" s="34" t="s">
        <v>76</v>
      </c>
      <c r="J37" s="174" t="s">
        <v>67</v>
      </c>
      <c r="K37" s="37" t="s">
        <v>76</v>
      </c>
      <c r="L37" s="170" t="s">
        <v>71</v>
      </c>
      <c r="M37" s="34" t="s">
        <v>72</v>
      </c>
      <c r="N37" s="178" t="s">
        <v>67</v>
      </c>
      <c r="O37" s="37" t="s">
        <v>67</v>
      </c>
      <c r="P37" s="176" t="s">
        <v>67</v>
      </c>
      <c r="Q37" s="34" t="s">
        <v>67</v>
      </c>
      <c r="R37" s="178" t="s">
        <v>0</v>
      </c>
      <c r="S37" s="37" t="s">
        <v>0</v>
      </c>
      <c r="T37" s="167" t="s">
        <v>67</v>
      </c>
      <c r="U37" s="180" t="s">
        <v>76</v>
      </c>
      <c r="V37" s="183" t="s">
        <v>67</v>
      </c>
      <c r="W37" s="168" t="s">
        <v>76</v>
      </c>
      <c r="X37" s="193" t="s">
        <v>206</v>
      </c>
      <c r="Y37" s="172" t="s">
        <v>0</v>
      </c>
    </row>
    <row r="38" spans="2:32" x14ac:dyDescent="0.25">
      <c r="B38" s="264" t="s">
        <v>183</v>
      </c>
      <c r="C38" s="172">
        <v>9497</v>
      </c>
      <c r="D38" s="170" t="s">
        <v>67</v>
      </c>
      <c r="E38" s="34" t="s">
        <v>67</v>
      </c>
      <c r="F38" s="174" t="s">
        <v>67</v>
      </c>
      <c r="G38" s="37" t="s">
        <v>76</v>
      </c>
      <c r="H38" s="170" t="s">
        <v>67</v>
      </c>
      <c r="I38" s="34" t="s">
        <v>76</v>
      </c>
      <c r="J38" s="174" t="s">
        <v>67</v>
      </c>
      <c r="K38" s="37" t="s">
        <v>76</v>
      </c>
      <c r="L38" s="170" t="s">
        <v>71</v>
      </c>
      <c r="M38" s="34" t="s">
        <v>72</v>
      </c>
      <c r="N38" s="178" t="s">
        <v>67</v>
      </c>
      <c r="O38" s="37" t="s">
        <v>67</v>
      </c>
      <c r="P38" s="176" t="s">
        <v>67</v>
      </c>
      <c r="Q38" s="34" t="s">
        <v>67</v>
      </c>
      <c r="R38" s="178" t="s">
        <v>0</v>
      </c>
      <c r="S38" s="37" t="s">
        <v>0</v>
      </c>
      <c r="T38" s="167" t="s">
        <v>67</v>
      </c>
      <c r="U38" s="180" t="s">
        <v>76</v>
      </c>
      <c r="V38" s="183" t="s">
        <v>67</v>
      </c>
      <c r="W38" s="168" t="s">
        <v>76</v>
      </c>
      <c r="X38" s="193" t="s">
        <v>206</v>
      </c>
      <c r="Y38" s="172" t="s">
        <v>0</v>
      </c>
    </row>
    <row r="39" spans="2:32" x14ac:dyDescent="0.25">
      <c r="B39" s="264" t="s">
        <v>170</v>
      </c>
      <c r="C39" s="172">
        <v>331</v>
      </c>
      <c r="D39" s="170" t="s">
        <v>67</v>
      </c>
      <c r="E39" s="34" t="s">
        <v>67</v>
      </c>
      <c r="F39" s="174" t="s">
        <v>67</v>
      </c>
      <c r="G39" s="37" t="s">
        <v>76</v>
      </c>
      <c r="H39" s="170" t="s">
        <v>67</v>
      </c>
      <c r="I39" s="34" t="s">
        <v>76</v>
      </c>
      <c r="J39" s="174" t="s">
        <v>67</v>
      </c>
      <c r="K39" s="37" t="s">
        <v>76</v>
      </c>
      <c r="L39" s="170" t="s">
        <v>71</v>
      </c>
      <c r="M39" s="34" t="s">
        <v>72</v>
      </c>
      <c r="N39" s="178" t="s">
        <v>67</v>
      </c>
      <c r="O39" s="37" t="s">
        <v>67</v>
      </c>
      <c r="P39" s="176" t="s">
        <v>67</v>
      </c>
      <c r="Q39" s="34" t="s">
        <v>67</v>
      </c>
      <c r="R39" s="178" t="s">
        <v>0</v>
      </c>
      <c r="S39" s="37" t="s">
        <v>0</v>
      </c>
      <c r="T39" s="167" t="s">
        <v>67</v>
      </c>
      <c r="U39" s="180" t="s">
        <v>76</v>
      </c>
      <c r="V39" s="183" t="s">
        <v>67</v>
      </c>
      <c r="W39" s="168" t="s">
        <v>76</v>
      </c>
      <c r="X39" s="193" t="s">
        <v>206</v>
      </c>
      <c r="Y39" s="172" t="s">
        <v>0</v>
      </c>
    </row>
    <row r="40" spans="2:32" x14ac:dyDescent="0.25">
      <c r="B40" s="264" t="s">
        <v>188</v>
      </c>
      <c r="C40" s="172">
        <v>366</v>
      </c>
      <c r="D40" s="170" t="s">
        <v>67</v>
      </c>
      <c r="E40" s="34" t="s">
        <v>67</v>
      </c>
      <c r="F40" s="174" t="s">
        <v>67</v>
      </c>
      <c r="G40" s="37" t="s">
        <v>76</v>
      </c>
      <c r="H40" s="170" t="s">
        <v>67</v>
      </c>
      <c r="I40" s="34" t="s">
        <v>76</v>
      </c>
      <c r="J40" s="174" t="s">
        <v>67</v>
      </c>
      <c r="K40" s="37" t="s">
        <v>76</v>
      </c>
      <c r="L40" s="170" t="s">
        <v>71</v>
      </c>
      <c r="M40" s="34" t="s">
        <v>72</v>
      </c>
      <c r="N40" s="178" t="s">
        <v>67</v>
      </c>
      <c r="O40" s="37" t="s">
        <v>67</v>
      </c>
      <c r="P40" s="176" t="s">
        <v>67</v>
      </c>
      <c r="Q40" s="34" t="s">
        <v>67</v>
      </c>
      <c r="R40" s="178" t="s">
        <v>0</v>
      </c>
      <c r="S40" s="37" t="s">
        <v>0</v>
      </c>
      <c r="T40" s="167" t="s">
        <v>67</v>
      </c>
      <c r="U40" s="180" t="s">
        <v>76</v>
      </c>
      <c r="V40" s="183" t="s">
        <v>67</v>
      </c>
      <c r="W40" s="168" t="s">
        <v>76</v>
      </c>
      <c r="X40" s="193" t="s">
        <v>206</v>
      </c>
      <c r="Y40" s="172" t="s">
        <v>206</v>
      </c>
    </row>
    <row r="41" spans="2:32" ht="30" x14ac:dyDescent="0.25">
      <c r="B41" s="264" t="s">
        <v>167</v>
      </c>
      <c r="C41" s="172">
        <v>323</v>
      </c>
      <c r="D41" s="170" t="s">
        <v>67</v>
      </c>
      <c r="E41" s="34" t="s">
        <v>67</v>
      </c>
      <c r="F41" s="174" t="s">
        <v>67</v>
      </c>
      <c r="G41" s="37" t="s">
        <v>76</v>
      </c>
      <c r="H41" s="170" t="s">
        <v>67</v>
      </c>
      <c r="I41" s="34" t="s">
        <v>76</v>
      </c>
      <c r="J41" s="174" t="s">
        <v>67</v>
      </c>
      <c r="K41" s="37" t="s">
        <v>76</v>
      </c>
      <c r="L41" s="170" t="s">
        <v>71</v>
      </c>
      <c r="M41" s="34" t="s">
        <v>72</v>
      </c>
      <c r="N41" s="178" t="s">
        <v>67</v>
      </c>
      <c r="O41" s="37" t="s">
        <v>67</v>
      </c>
      <c r="P41" s="176" t="s">
        <v>67</v>
      </c>
      <c r="Q41" s="34" t="s">
        <v>67</v>
      </c>
      <c r="R41" s="178" t="s">
        <v>0</v>
      </c>
      <c r="S41" s="37" t="s">
        <v>0</v>
      </c>
      <c r="T41" s="167" t="s">
        <v>67</v>
      </c>
      <c r="U41" s="180" t="s">
        <v>76</v>
      </c>
      <c r="V41" s="183" t="s">
        <v>67</v>
      </c>
      <c r="W41" s="168" t="s">
        <v>76</v>
      </c>
      <c r="X41" s="193" t="s">
        <v>206</v>
      </c>
      <c r="Y41" s="172" t="s">
        <v>0</v>
      </c>
    </row>
    <row r="42" spans="2:32" ht="15.75" customHeight="1" x14ac:dyDescent="0.25">
      <c r="B42" s="264" t="s">
        <v>167</v>
      </c>
      <c r="C42" s="172">
        <v>8349</v>
      </c>
      <c r="D42" s="170" t="s">
        <v>67</v>
      </c>
      <c r="E42" s="34" t="s">
        <v>67</v>
      </c>
      <c r="F42" s="174" t="s">
        <v>67</v>
      </c>
      <c r="G42" s="37" t="s">
        <v>76</v>
      </c>
      <c r="H42" s="170" t="s">
        <v>67</v>
      </c>
      <c r="I42" s="34" t="s">
        <v>76</v>
      </c>
      <c r="J42" s="174" t="s">
        <v>67</v>
      </c>
      <c r="K42" s="37" t="s">
        <v>76</v>
      </c>
      <c r="L42" s="170" t="s">
        <v>71</v>
      </c>
      <c r="M42" s="34" t="s">
        <v>72</v>
      </c>
      <c r="N42" s="178" t="s">
        <v>67</v>
      </c>
      <c r="O42" s="37" t="s">
        <v>67</v>
      </c>
      <c r="P42" s="176" t="s">
        <v>67</v>
      </c>
      <c r="Q42" s="34" t="s">
        <v>67</v>
      </c>
      <c r="R42" s="178" t="s">
        <v>0</v>
      </c>
      <c r="S42" s="37" t="s">
        <v>0</v>
      </c>
      <c r="T42" s="167" t="s">
        <v>67</v>
      </c>
      <c r="U42" s="180" t="s">
        <v>76</v>
      </c>
      <c r="V42" s="183" t="s">
        <v>67</v>
      </c>
      <c r="W42" s="168" t="s">
        <v>76</v>
      </c>
      <c r="X42" s="193" t="s">
        <v>206</v>
      </c>
      <c r="Y42" s="172" t="s">
        <v>0</v>
      </c>
      <c r="Z42" s="194"/>
      <c r="AA42" s="195"/>
      <c r="AB42" s="28"/>
      <c r="AC42" s="28"/>
      <c r="AD42" s="28"/>
      <c r="AE42" s="28"/>
      <c r="AF42" s="28"/>
    </row>
    <row r="43" spans="2:32" ht="15.75" customHeight="1" x14ac:dyDescent="0.25">
      <c r="B43" s="264" t="s">
        <v>204</v>
      </c>
      <c r="C43" s="172">
        <v>7363</v>
      </c>
      <c r="D43" s="170" t="s">
        <v>67</v>
      </c>
      <c r="E43" s="34" t="s">
        <v>67</v>
      </c>
      <c r="F43" s="174" t="s">
        <v>67</v>
      </c>
      <c r="G43" s="37" t="s">
        <v>76</v>
      </c>
      <c r="H43" s="170" t="s">
        <v>67</v>
      </c>
      <c r="I43" s="34" t="s">
        <v>76</v>
      </c>
      <c r="J43" s="174" t="s">
        <v>67</v>
      </c>
      <c r="K43" s="37" t="s">
        <v>76</v>
      </c>
      <c r="L43" s="170" t="s">
        <v>71</v>
      </c>
      <c r="M43" s="34" t="s">
        <v>72</v>
      </c>
      <c r="N43" s="178" t="s">
        <v>67</v>
      </c>
      <c r="O43" s="37" t="s">
        <v>67</v>
      </c>
      <c r="P43" s="176" t="s">
        <v>67</v>
      </c>
      <c r="Q43" s="34" t="s">
        <v>67</v>
      </c>
      <c r="R43" s="178" t="s">
        <v>67</v>
      </c>
      <c r="S43" s="37" t="s">
        <v>67</v>
      </c>
      <c r="T43" s="165" t="s">
        <v>67</v>
      </c>
      <c r="U43" s="180" t="s">
        <v>76</v>
      </c>
      <c r="V43" s="183" t="s">
        <v>67</v>
      </c>
      <c r="W43" s="168" t="s">
        <v>76</v>
      </c>
      <c r="X43" s="193" t="s">
        <v>206</v>
      </c>
      <c r="Y43" s="172" t="s">
        <v>206</v>
      </c>
      <c r="Z43" s="194"/>
      <c r="AA43" s="195"/>
      <c r="AB43" s="28"/>
      <c r="AC43" s="28"/>
      <c r="AD43" s="28"/>
      <c r="AE43" s="28"/>
      <c r="AF43" s="28"/>
    </row>
    <row r="44" spans="2:32" ht="15.75" customHeight="1" x14ac:dyDescent="0.25">
      <c r="B44" s="264" t="s">
        <v>174</v>
      </c>
      <c r="C44" s="172">
        <v>339</v>
      </c>
      <c r="D44" s="170" t="s">
        <v>67</v>
      </c>
      <c r="E44" s="34" t="s">
        <v>67</v>
      </c>
      <c r="F44" s="174" t="s">
        <v>67</v>
      </c>
      <c r="G44" s="37" t="s">
        <v>76</v>
      </c>
      <c r="H44" s="170" t="s">
        <v>67</v>
      </c>
      <c r="I44" s="34" t="s">
        <v>76</v>
      </c>
      <c r="J44" s="174" t="s">
        <v>67</v>
      </c>
      <c r="K44" s="37" t="s">
        <v>76</v>
      </c>
      <c r="L44" s="170" t="s">
        <v>71</v>
      </c>
      <c r="M44" s="34" t="s">
        <v>72</v>
      </c>
      <c r="N44" s="178" t="s">
        <v>67</v>
      </c>
      <c r="O44" s="37" t="s">
        <v>67</v>
      </c>
      <c r="P44" s="176" t="s">
        <v>67</v>
      </c>
      <c r="Q44" s="34" t="s">
        <v>67</v>
      </c>
      <c r="R44" s="178" t="s">
        <v>0</v>
      </c>
      <c r="S44" s="37" t="s">
        <v>0</v>
      </c>
      <c r="T44" s="167" t="s">
        <v>67</v>
      </c>
      <c r="U44" s="180" t="s">
        <v>76</v>
      </c>
      <c r="V44" s="183" t="s">
        <v>67</v>
      </c>
      <c r="W44" s="168" t="s">
        <v>76</v>
      </c>
      <c r="X44" s="193" t="s">
        <v>206</v>
      </c>
      <c r="Y44" s="172" t="s">
        <v>0</v>
      </c>
      <c r="Z44" s="194"/>
      <c r="AA44" s="195"/>
      <c r="AB44" s="28"/>
      <c r="AC44" s="28"/>
      <c r="AD44" s="28"/>
      <c r="AE44" s="28"/>
      <c r="AF44" s="28"/>
    </row>
    <row r="45" spans="2:32" ht="15.75" customHeight="1" x14ac:dyDescent="0.25">
      <c r="B45" s="264" t="s">
        <v>174</v>
      </c>
      <c r="C45" s="172">
        <v>5833</v>
      </c>
      <c r="D45" s="170" t="s">
        <v>67</v>
      </c>
      <c r="E45" s="34" t="s">
        <v>67</v>
      </c>
      <c r="F45" s="174" t="s">
        <v>67</v>
      </c>
      <c r="G45" s="37" t="s">
        <v>76</v>
      </c>
      <c r="H45" s="170" t="s">
        <v>67</v>
      </c>
      <c r="I45" s="34" t="s">
        <v>76</v>
      </c>
      <c r="J45" s="174" t="s">
        <v>67</v>
      </c>
      <c r="K45" s="37" t="s">
        <v>76</v>
      </c>
      <c r="L45" s="170" t="s">
        <v>71</v>
      </c>
      <c r="M45" s="34" t="s">
        <v>72</v>
      </c>
      <c r="N45" s="178" t="s">
        <v>67</v>
      </c>
      <c r="O45" s="37" t="s">
        <v>67</v>
      </c>
      <c r="P45" s="176" t="s">
        <v>67</v>
      </c>
      <c r="Q45" s="34" t="s">
        <v>67</v>
      </c>
      <c r="R45" s="178" t="s">
        <v>0</v>
      </c>
      <c r="S45" s="37" t="s">
        <v>0</v>
      </c>
      <c r="T45" s="167" t="s">
        <v>67</v>
      </c>
      <c r="U45" s="180" t="s">
        <v>76</v>
      </c>
      <c r="V45" s="183" t="s">
        <v>67</v>
      </c>
      <c r="W45" s="168" t="s">
        <v>76</v>
      </c>
      <c r="X45" s="193" t="s">
        <v>206</v>
      </c>
      <c r="Y45" s="172" t="s">
        <v>0</v>
      </c>
      <c r="Z45" s="194"/>
      <c r="AA45" s="195"/>
      <c r="AB45" s="28"/>
      <c r="AC45" s="28"/>
      <c r="AD45" s="28"/>
      <c r="AE45" s="28"/>
      <c r="AF45" s="28"/>
    </row>
    <row r="46" spans="2:32" ht="15.75" customHeight="1" x14ac:dyDescent="0.25">
      <c r="B46" s="264" t="s">
        <v>174</v>
      </c>
      <c r="C46" s="172">
        <v>9500</v>
      </c>
      <c r="D46" s="170" t="s">
        <v>67</v>
      </c>
      <c r="E46" s="34" t="s">
        <v>67</v>
      </c>
      <c r="F46" s="174" t="s">
        <v>67</v>
      </c>
      <c r="G46" s="37" t="s">
        <v>76</v>
      </c>
      <c r="H46" s="170" t="s">
        <v>67</v>
      </c>
      <c r="I46" s="34" t="s">
        <v>76</v>
      </c>
      <c r="J46" s="174" t="s">
        <v>67</v>
      </c>
      <c r="K46" s="37" t="s">
        <v>76</v>
      </c>
      <c r="L46" s="170" t="s">
        <v>71</v>
      </c>
      <c r="M46" s="34" t="s">
        <v>72</v>
      </c>
      <c r="N46" s="178" t="s">
        <v>67</v>
      </c>
      <c r="O46" s="37" t="s">
        <v>67</v>
      </c>
      <c r="P46" s="176" t="s">
        <v>67</v>
      </c>
      <c r="Q46" s="34" t="s">
        <v>67</v>
      </c>
      <c r="R46" s="178" t="s">
        <v>0</v>
      </c>
      <c r="S46" s="37" t="s">
        <v>0</v>
      </c>
      <c r="T46" s="167" t="s">
        <v>67</v>
      </c>
      <c r="U46" s="180" t="s">
        <v>76</v>
      </c>
      <c r="V46" s="183" t="s">
        <v>67</v>
      </c>
      <c r="W46" s="168" t="s">
        <v>76</v>
      </c>
      <c r="X46" s="193" t="s">
        <v>206</v>
      </c>
      <c r="Y46" s="172" t="s">
        <v>0</v>
      </c>
      <c r="Z46" s="194"/>
      <c r="AA46" s="195"/>
      <c r="AB46" s="28"/>
      <c r="AC46" s="28"/>
      <c r="AD46" s="28"/>
      <c r="AE46" s="28"/>
      <c r="AF46" s="28"/>
    </row>
    <row r="47" spans="2:32" ht="15.75" customHeight="1" x14ac:dyDescent="0.25">
      <c r="B47" s="264" t="s">
        <v>200</v>
      </c>
      <c r="C47" s="172">
        <v>5281</v>
      </c>
      <c r="D47" s="170" t="s">
        <v>67</v>
      </c>
      <c r="E47" s="34" t="s">
        <v>67</v>
      </c>
      <c r="F47" s="174" t="s">
        <v>67</v>
      </c>
      <c r="G47" s="37" t="s">
        <v>76</v>
      </c>
      <c r="H47" s="170" t="s">
        <v>67</v>
      </c>
      <c r="I47" s="34" t="s">
        <v>76</v>
      </c>
      <c r="J47" s="174" t="s">
        <v>67</v>
      </c>
      <c r="K47" s="37" t="s">
        <v>76</v>
      </c>
      <c r="L47" s="170" t="s">
        <v>71</v>
      </c>
      <c r="M47" s="34" t="s">
        <v>72</v>
      </c>
      <c r="N47" s="178" t="s">
        <v>67</v>
      </c>
      <c r="O47" s="37" t="s">
        <v>67</v>
      </c>
      <c r="P47" s="176" t="s">
        <v>67</v>
      </c>
      <c r="Q47" s="34" t="s">
        <v>67</v>
      </c>
      <c r="R47" s="178" t="s">
        <v>0</v>
      </c>
      <c r="S47" s="37" t="s">
        <v>0</v>
      </c>
      <c r="T47" s="167" t="s">
        <v>67</v>
      </c>
      <c r="U47" s="180" t="s">
        <v>76</v>
      </c>
      <c r="V47" s="183" t="s">
        <v>67</v>
      </c>
      <c r="W47" s="168" t="s">
        <v>76</v>
      </c>
      <c r="X47" s="193" t="s">
        <v>206</v>
      </c>
      <c r="Y47" s="172" t="s">
        <v>0</v>
      </c>
      <c r="Z47" s="194"/>
      <c r="AA47" s="195"/>
      <c r="AB47" s="28"/>
      <c r="AC47" s="28"/>
      <c r="AD47" s="28"/>
      <c r="AE47" s="28"/>
      <c r="AF47" s="28"/>
    </row>
    <row r="48" spans="2:32" ht="15.75" customHeight="1" x14ac:dyDescent="0.25">
      <c r="B48" s="264" t="s">
        <v>187</v>
      </c>
      <c r="C48" s="172">
        <v>365</v>
      </c>
      <c r="D48" s="170" t="s">
        <v>67</v>
      </c>
      <c r="E48" s="34" t="s">
        <v>67</v>
      </c>
      <c r="F48" s="174" t="s">
        <v>67</v>
      </c>
      <c r="G48" s="37" t="s">
        <v>76</v>
      </c>
      <c r="H48" s="170" t="s">
        <v>67</v>
      </c>
      <c r="I48" s="34" t="s">
        <v>76</v>
      </c>
      <c r="J48" s="174" t="s">
        <v>67</v>
      </c>
      <c r="K48" s="37" t="s">
        <v>76</v>
      </c>
      <c r="L48" s="170" t="s">
        <v>71</v>
      </c>
      <c r="M48" s="34" t="s">
        <v>72</v>
      </c>
      <c r="N48" s="178" t="s">
        <v>67</v>
      </c>
      <c r="O48" s="37" t="s">
        <v>67</v>
      </c>
      <c r="P48" s="176" t="s">
        <v>67</v>
      </c>
      <c r="Q48" s="34" t="s">
        <v>67</v>
      </c>
      <c r="R48" s="178" t="s">
        <v>67</v>
      </c>
      <c r="S48" s="37" t="s">
        <v>67</v>
      </c>
      <c r="T48" s="167" t="s">
        <v>67</v>
      </c>
      <c r="U48" s="180" t="s">
        <v>76</v>
      </c>
      <c r="V48" s="183" t="s">
        <v>67</v>
      </c>
      <c r="W48" s="168" t="s">
        <v>76</v>
      </c>
      <c r="X48" s="193" t="s">
        <v>206</v>
      </c>
      <c r="Y48" s="172" t="s">
        <v>206</v>
      </c>
      <c r="Z48" s="194"/>
      <c r="AA48" s="195"/>
      <c r="AB48" s="28"/>
      <c r="AC48" s="28"/>
      <c r="AD48" s="28"/>
      <c r="AE48" s="28"/>
      <c r="AF48" s="28"/>
    </row>
    <row r="49" spans="2:32" ht="15.75" customHeight="1" x14ac:dyDescent="0.25">
      <c r="B49" s="264" t="s">
        <v>177</v>
      </c>
      <c r="C49" s="172">
        <v>348</v>
      </c>
      <c r="D49" s="170" t="s">
        <v>67</v>
      </c>
      <c r="E49" s="34" t="s">
        <v>67</v>
      </c>
      <c r="F49" s="174" t="s">
        <v>67</v>
      </c>
      <c r="G49" s="37" t="s">
        <v>76</v>
      </c>
      <c r="H49" s="170" t="s">
        <v>67</v>
      </c>
      <c r="I49" s="34" t="s">
        <v>76</v>
      </c>
      <c r="J49" s="174" t="s">
        <v>67</v>
      </c>
      <c r="K49" s="37" t="s">
        <v>76</v>
      </c>
      <c r="L49" s="170" t="s">
        <v>71</v>
      </c>
      <c r="M49" s="34" t="s">
        <v>72</v>
      </c>
      <c r="N49" s="178" t="s">
        <v>67</v>
      </c>
      <c r="O49" s="37" t="s">
        <v>67</v>
      </c>
      <c r="P49" s="176" t="s">
        <v>67</v>
      </c>
      <c r="Q49" s="34" t="s">
        <v>67</v>
      </c>
      <c r="R49" s="178" t="s">
        <v>67</v>
      </c>
      <c r="S49" s="37" t="s">
        <v>67</v>
      </c>
      <c r="T49" s="167" t="s">
        <v>67</v>
      </c>
      <c r="U49" s="180" t="s">
        <v>76</v>
      </c>
      <c r="V49" s="183" t="s">
        <v>67</v>
      </c>
      <c r="W49" s="168" t="s">
        <v>76</v>
      </c>
      <c r="X49" s="193" t="s">
        <v>206</v>
      </c>
      <c r="Y49" s="172" t="s">
        <v>0</v>
      </c>
      <c r="Z49" s="194"/>
      <c r="AA49" s="195"/>
      <c r="AB49" s="28"/>
      <c r="AC49" s="28"/>
      <c r="AD49" s="28"/>
      <c r="AE49" s="28"/>
      <c r="AF49" s="28"/>
    </row>
    <row r="50" spans="2:32" ht="15.75" customHeight="1" x14ac:dyDescent="0.25">
      <c r="B50" s="264" t="s">
        <v>203</v>
      </c>
      <c r="C50" s="172">
        <v>7349</v>
      </c>
      <c r="D50" s="170" t="s">
        <v>67</v>
      </c>
      <c r="E50" s="34" t="s">
        <v>67</v>
      </c>
      <c r="F50" s="174" t="s">
        <v>67</v>
      </c>
      <c r="G50" s="37" t="s">
        <v>76</v>
      </c>
      <c r="H50" s="170" t="s">
        <v>67</v>
      </c>
      <c r="I50" s="34" t="s">
        <v>76</v>
      </c>
      <c r="J50" s="174" t="s">
        <v>67</v>
      </c>
      <c r="K50" s="37" t="s">
        <v>76</v>
      </c>
      <c r="L50" s="170" t="s">
        <v>71</v>
      </c>
      <c r="M50" s="34" t="s">
        <v>72</v>
      </c>
      <c r="N50" s="178" t="s">
        <v>67</v>
      </c>
      <c r="O50" s="37" t="s">
        <v>67</v>
      </c>
      <c r="P50" s="176" t="s">
        <v>67</v>
      </c>
      <c r="Q50" s="34" t="s">
        <v>67</v>
      </c>
      <c r="R50" s="178" t="s">
        <v>67</v>
      </c>
      <c r="S50" s="37" t="s">
        <v>67</v>
      </c>
      <c r="T50" s="167" t="s">
        <v>67</v>
      </c>
      <c r="U50" s="180" t="s">
        <v>76</v>
      </c>
      <c r="V50" s="183" t="s">
        <v>67</v>
      </c>
      <c r="W50" s="168" t="s">
        <v>76</v>
      </c>
      <c r="X50" s="193" t="s">
        <v>206</v>
      </c>
      <c r="Y50" s="172" t="s">
        <v>206</v>
      </c>
      <c r="Z50" s="194"/>
      <c r="AA50" s="195"/>
      <c r="AB50" s="28"/>
      <c r="AC50" s="28"/>
      <c r="AD50" s="28"/>
      <c r="AE50" s="28"/>
      <c r="AF50" s="28"/>
    </row>
    <row r="51" spans="2:32" ht="15.75" customHeight="1" x14ac:dyDescent="0.25">
      <c r="B51" s="264" t="s">
        <v>185</v>
      </c>
      <c r="C51" s="172">
        <v>360</v>
      </c>
      <c r="D51" s="170" t="s">
        <v>67</v>
      </c>
      <c r="E51" s="34" t="s">
        <v>67</v>
      </c>
      <c r="F51" s="174" t="s">
        <v>67</v>
      </c>
      <c r="G51" s="37" t="s">
        <v>76</v>
      </c>
      <c r="H51" s="170" t="s">
        <v>67</v>
      </c>
      <c r="I51" s="34" t="s">
        <v>76</v>
      </c>
      <c r="J51" s="174" t="s">
        <v>67</v>
      </c>
      <c r="K51" s="37" t="s">
        <v>76</v>
      </c>
      <c r="L51" s="170" t="s">
        <v>71</v>
      </c>
      <c r="M51" s="34" t="s">
        <v>72</v>
      </c>
      <c r="N51" s="178" t="s">
        <v>67</v>
      </c>
      <c r="O51" s="37" t="s">
        <v>67</v>
      </c>
      <c r="P51" s="176" t="s">
        <v>67</v>
      </c>
      <c r="Q51" s="34" t="s">
        <v>67</v>
      </c>
      <c r="R51" s="178" t="s">
        <v>0</v>
      </c>
      <c r="S51" s="37" t="s">
        <v>0</v>
      </c>
      <c r="T51" s="167" t="s">
        <v>67</v>
      </c>
      <c r="U51" s="180" t="s">
        <v>76</v>
      </c>
      <c r="V51" s="183" t="s">
        <v>67</v>
      </c>
      <c r="W51" s="168" t="s">
        <v>76</v>
      </c>
      <c r="X51" s="193" t="s">
        <v>206</v>
      </c>
      <c r="Y51" s="172" t="s">
        <v>0</v>
      </c>
      <c r="Z51" s="194"/>
      <c r="AA51" s="195"/>
      <c r="AB51" s="28"/>
      <c r="AC51" s="28"/>
      <c r="AD51" s="28"/>
      <c r="AE51" s="28"/>
      <c r="AF51" s="28"/>
    </row>
    <row r="52" spans="2:32" ht="15.75" customHeight="1" x14ac:dyDescent="0.25">
      <c r="B52" s="264" t="s">
        <v>199</v>
      </c>
      <c r="C52" s="172">
        <v>4490</v>
      </c>
      <c r="D52" s="170" t="s">
        <v>67</v>
      </c>
      <c r="E52" s="34" t="s">
        <v>67</v>
      </c>
      <c r="F52" s="174" t="s">
        <v>67</v>
      </c>
      <c r="G52" s="37" t="s">
        <v>76</v>
      </c>
      <c r="H52" s="170" t="s">
        <v>67</v>
      </c>
      <c r="I52" s="34" t="s">
        <v>76</v>
      </c>
      <c r="J52" s="174" t="s">
        <v>67</v>
      </c>
      <c r="K52" s="37" t="s">
        <v>76</v>
      </c>
      <c r="L52" s="170" t="s">
        <v>71</v>
      </c>
      <c r="M52" s="34" t="s">
        <v>72</v>
      </c>
      <c r="N52" s="178" t="s">
        <v>67</v>
      </c>
      <c r="O52" s="37" t="s">
        <v>67</v>
      </c>
      <c r="P52" s="170" t="s">
        <v>67</v>
      </c>
      <c r="Q52" s="34" t="s">
        <v>67</v>
      </c>
      <c r="R52" s="174" t="s">
        <v>0</v>
      </c>
      <c r="S52" s="37" t="s">
        <v>0</v>
      </c>
      <c r="T52" s="167" t="s">
        <v>67</v>
      </c>
      <c r="U52" s="181" t="s">
        <v>76</v>
      </c>
      <c r="V52" s="183" t="s">
        <v>67</v>
      </c>
      <c r="W52" s="168" t="s">
        <v>76</v>
      </c>
      <c r="X52" s="193" t="s">
        <v>206</v>
      </c>
      <c r="Y52" s="172" t="s">
        <v>0</v>
      </c>
      <c r="Z52" s="194"/>
      <c r="AA52" s="195"/>
      <c r="AB52" s="28"/>
      <c r="AC52" s="28"/>
      <c r="AD52" s="28"/>
      <c r="AE52" s="28"/>
      <c r="AF52" s="28"/>
    </row>
    <row r="53" spans="2:32" ht="15.75" customHeight="1" x14ac:dyDescent="0.25">
      <c r="B53" s="264" t="s">
        <v>176</v>
      </c>
      <c r="C53" s="172">
        <v>346</v>
      </c>
      <c r="D53" s="170" t="s">
        <v>67</v>
      </c>
      <c r="E53" s="34" t="s">
        <v>67</v>
      </c>
      <c r="F53" s="174" t="s">
        <v>67</v>
      </c>
      <c r="G53" s="37" t="s">
        <v>76</v>
      </c>
      <c r="H53" s="170" t="s">
        <v>67</v>
      </c>
      <c r="I53" s="34" t="s">
        <v>76</v>
      </c>
      <c r="J53" s="174" t="s">
        <v>67</v>
      </c>
      <c r="K53" s="37" t="s">
        <v>76</v>
      </c>
      <c r="L53" s="170" t="s">
        <v>71</v>
      </c>
      <c r="M53" s="34" t="s">
        <v>72</v>
      </c>
      <c r="N53" s="178" t="s">
        <v>67</v>
      </c>
      <c r="O53" s="37" t="s">
        <v>67</v>
      </c>
      <c r="P53" s="176" t="s">
        <v>67</v>
      </c>
      <c r="Q53" s="34" t="s">
        <v>67</v>
      </c>
      <c r="R53" s="178" t="s">
        <v>0</v>
      </c>
      <c r="S53" s="37" t="s">
        <v>0</v>
      </c>
      <c r="T53" s="167" t="s">
        <v>67</v>
      </c>
      <c r="U53" s="180" t="s">
        <v>76</v>
      </c>
      <c r="V53" s="183" t="s">
        <v>67</v>
      </c>
      <c r="W53" s="168" t="s">
        <v>76</v>
      </c>
      <c r="X53" s="193" t="s">
        <v>206</v>
      </c>
      <c r="Y53" s="172" t="s">
        <v>0</v>
      </c>
      <c r="Z53" s="194"/>
      <c r="AA53" s="195"/>
      <c r="AB53" s="28"/>
      <c r="AC53" s="28"/>
      <c r="AD53" s="28"/>
      <c r="AE53" s="28"/>
      <c r="AF53" s="28"/>
    </row>
    <row r="54" spans="2:32" ht="15.75" customHeight="1" x14ac:dyDescent="0.25">
      <c r="B54" s="264" t="s">
        <v>201</v>
      </c>
      <c r="C54" s="172">
        <v>6534</v>
      </c>
      <c r="D54" s="170" t="s">
        <v>67</v>
      </c>
      <c r="E54" s="34" t="s">
        <v>67</v>
      </c>
      <c r="F54" s="174" t="s">
        <v>67</v>
      </c>
      <c r="G54" s="37" t="s">
        <v>76</v>
      </c>
      <c r="H54" s="170" t="s">
        <v>67</v>
      </c>
      <c r="I54" s="34" t="s">
        <v>76</v>
      </c>
      <c r="J54" s="174" t="s">
        <v>67</v>
      </c>
      <c r="K54" s="37" t="s">
        <v>76</v>
      </c>
      <c r="L54" s="170" t="s">
        <v>71</v>
      </c>
      <c r="M54" s="34" t="s">
        <v>72</v>
      </c>
      <c r="N54" s="178" t="s">
        <v>67</v>
      </c>
      <c r="O54" s="37" t="s">
        <v>67</v>
      </c>
      <c r="P54" s="176" t="s">
        <v>67</v>
      </c>
      <c r="Q54" s="34" t="s">
        <v>67</v>
      </c>
      <c r="R54" s="178" t="s">
        <v>67</v>
      </c>
      <c r="S54" s="37" t="s">
        <v>67</v>
      </c>
      <c r="T54" s="167" t="s">
        <v>67</v>
      </c>
      <c r="U54" s="180" t="s">
        <v>76</v>
      </c>
      <c r="V54" s="183" t="s">
        <v>67</v>
      </c>
      <c r="W54" s="168" t="s">
        <v>76</v>
      </c>
      <c r="X54" s="193" t="s">
        <v>206</v>
      </c>
      <c r="Y54" s="172" t="s">
        <v>206</v>
      </c>
      <c r="Z54" s="194"/>
      <c r="AA54" s="195"/>
      <c r="AB54" s="28"/>
      <c r="AC54" s="28"/>
      <c r="AD54" s="28"/>
      <c r="AE54" s="28"/>
      <c r="AF54" s="28"/>
    </row>
    <row r="55" spans="2:32" ht="15.75" customHeight="1" x14ac:dyDescent="0.25">
      <c r="B55" s="264" t="s">
        <v>178</v>
      </c>
      <c r="C55" s="172">
        <v>351</v>
      </c>
      <c r="D55" s="170" t="s">
        <v>67</v>
      </c>
      <c r="E55" s="34" t="s">
        <v>67</v>
      </c>
      <c r="F55" s="174" t="s">
        <v>67</v>
      </c>
      <c r="G55" s="37" t="s">
        <v>76</v>
      </c>
      <c r="H55" s="170" t="s">
        <v>67</v>
      </c>
      <c r="I55" s="34" t="s">
        <v>76</v>
      </c>
      <c r="J55" s="174" t="s">
        <v>67</v>
      </c>
      <c r="K55" s="37" t="s">
        <v>76</v>
      </c>
      <c r="L55" s="170" t="s">
        <v>71</v>
      </c>
      <c r="M55" s="34" t="s">
        <v>72</v>
      </c>
      <c r="N55" s="178" t="s">
        <v>67</v>
      </c>
      <c r="O55" s="37" t="s">
        <v>67</v>
      </c>
      <c r="P55" s="176" t="s">
        <v>67</v>
      </c>
      <c r="Q55" s="34" t="s">
        <v>67</v>
      </c>
      <c r="R55" s="178" t="s">
        <v>67</v>
      </c>
      <c r="S55" s="37" t="s">
        <v>67</v>
      </c>
      <c r="T55" s="167" t="s">
        <v>67</v>
      </c>
      <c r="U55" s="180" t="s">
        <v>76</v>
      </c>
      <c r="V55" s="183" t="s">
        <v>67</v>
      </c>
      <c r="W55" s="168" t="s">
        <v>76</v>
      </c>
      <c r="X55" s="193" t="s">
        <v>206</v>
      </c>
      <c r="Y55" s="172" t="s">
        <v>0</v>
      </c>
      <c r="Z55" s="194"/>
      <c r="AA55" s="195"/>
      <c r="AB55" s="28"/>
      <c r="AC55" s="28"/>
      <c r="AD55" s="28"/>
      <c r="AE55" s="28"/>
      <c r="AF55" s="28"/>
    </row>
    <row r="56" spans="2:32" ht="15.75" customHeight="1" x14ac:dyDescent="0.25">
      <c r="B56" s="264" t="s">
        <v>205</v>
      </c>
      <c r="C56" s="172">
        <v>10038</v>
      </c>
      <c r="D56" s="170" t="s">
        <v>67</v>
      </c>
      <c r="E56" s="34" t="s">
        <v>67</v>
      </c>
      <c r="F56" s="174" t="s">
        <v>67</v>
      </c>
      <c r="G56" s="37" t="s">
        <v>76</v>
      </c>
      <c r="H56" s="170" t="s">
        <v>67</v>
      </c>
      <c r="I56" s="34" t="s">
        <v>76</v>
      </c>
      <c r="J56" s="174" t="s">
        <v>67</v>
      </c>
      <c r="K56" s="37" t="s">
        <v>76</v>
      </c>
      <c r="L56" s="170" t="s">
        <v>71</v>
      </c>
      <c r="M56" s="34" t="s">
        <v>72</v>
      </c>
      <c r="N56" s="178" t="s">
        <v>67</v>
      </c>
      <c r="O56" s="37" t="s">
        <v>67</v>
      </c>
      <c r="P56" s="176" t="s">
        <v>67</v>
      </c>
      <c r="Q56" s="34" t="s">
        <v>67</v>
      </c>
      <c r="R56" s="178" t="s">
        <v>67</v>
      </c>
      <c r="S56" s="37" t="s">
        <v>67</v>
      </c>
      <c r="T56" s="167" t="s">
        <v>67</v>
      </c>
      <c r="U56" s="180" t="s">
        <v>76</v>
      </c>
      <c r="V56" s="183" t="s">
        <v>67</v>
      </c>
      <c r="W56" s="168" t="s">
        <v>76</v>
      </c>
      <c r="X56" s="193" t="s">
        <v>206</v>
      </c>
      <c r="Y56" s="172" t="s">
        <v>0</v>
      </c>
      <c r="Z56" s="194"/>
      <c r="AA56" s="195"/>
      <c r="AB56" s="28"/>
      <c r="AC56" s="28"/>
      <c r="AD56" s="28"/>
      <c r="AE56" s="28"/>
      <c r="AF56" s="28"/>
    </row>
    <row r="57" spans="2:32" ht="15.75" customHeight="1" x14ac:dyDescent="0.25">
      <c r="B57" s="264" t="s">
        <v>164</v>
      </c>
      <c r="C57" s="172">
        <v>320</v>
      </c>
      <c r="D57" s="170" t="s">
        <v>67</v>
      </c>
      <c r="E57" s="34" t="s">
        <v>67</v>
      </c>
      <c r="F57" s="174" t="s">
        <v>67</v>
      </c>
      <c r="G57" s="37" t="s">
        <v>76</v>
      </c>
      <c r="H57" s="170" t="s">
        <v>67</v>
      </c>
      <c r="I57" s="34" t="s">
        <v>76</v>
      </c>
      <c r="J57" s="174" t="s">
        <v>67</v>
      </c>
      <c r="K57" s="37" t="s">
        <v>76</v>
      </c>
      <c r="L57" s="170" t="s">
        <v>71</v>
      </c>
      <c r="M57" s="34" t="s">
        <v>72</v>
      </c>
      <c r="N57" s="178" t="s">
        <v>67</v>
      </c>
      <c r="O57" s="37" t="s">
        <v>67</v>
      </c>
      <c r="P57" s="176" t="s">
        <v>67</v>
      </c>
      <c r="Q57" s="34" t="s">
        <v>67</v>
      </c>
      <c r="R57" s="178" t="s">
        <v>67</v>
      </c>
      <c r="S57" s="37" t="s">
        <v>67</v>
      </c>
      <c r="T57" s="167" t="s">
        <v>67</v>
      </c>
      <c r="U57" s="180" t="s">
        <v>76</v>
      </c>
      <c r="V57" s="183" t="s">
        <v>67</v>
      </c>
      <c r="W57" s="168" t="s">
        <v>76</v>
      </c>
      <c r="X57" s="193" t="s">
        <v>206</v>
      </c>
      <c r="Y57" s="172" t="s">
        <v>0</v>
      </c>
      <c r="Z57" s="194"/>
      <c r="AA57" s="195"/>
      <c r="AB57" s="28"/>
      <c r="AC57" s="28"/>
      <c r="AD57" s="28"/>
      <c r="AE57" s="28"/>
      <c r="AF57" s="28"/>
    </row>
    <row r="58" spans="2:32" ht="15.75" customHeight="1" x14ac:dyDescent="0.25">
      <c r="B58" s="264" t="s">
        <v>164</v>
      </c>
      <c r="C58" s="172">
        <v>6223</v>
      </c>
      <c r="D58" s="170" t="s">
        <v>67</v>
      </c>
      <c r="E58" s="34" t="s">
        <v>67</v>
      </c>
      <c r="F58" s="174" t="s">
        <v>67</v>
      </c>
      <c r="G58" s="37" t="s">
        <v>76</v>
      </c>
      <c r="H58" s="170" t="s">
        <v>67</v>
      </c>
      <c r="I58" s="34" t="s">
        <v>76</v>
      </c>
      <c r="J58" s="174" t="s">
        <v>67</v>
      </c>
      <c r="K58" s="37" t="s">
        <v>76</v>
      </c>
      <c r="L58" s="170" t="s">
        <v>71</v>
      </c>
      <c r="M58" s="34" t="s">
        <v>72</v>
      </c>
      <c r="N58" s="178" t="s">
        <v>67</v>
      </c>
      <c r="O58" s="37" t="s">
        <v>67</v>
      </c>
      <c r="P58" s="176" t="s">
        <v>67</v>
      </c>
      <c r="Q58" s="34" t="s">
        <v>67</v>
      </c>
      <c r="R58" s="178" t="s">
        <v>67</v>
      </c>
      <c r="S58" s="37" t="s">
        <v>67</v>
      </c>
      <c r="T58" s="167" t="s">
        <v>67</v>
      </c>
      <c r="U58" s="180" t="s">
        <v>76</v>
      </c>
      <c r="V58" s="183" t="s">
        <v>67</v>
      </c>
      <c r="W58" s="168" t="s">
        <v>76</v>
      </c>
      <c r="X58" s="193" t="s">
        <v>206</v>
      </c>
      <c r="Y58" s="172" t="s">
        <v>0</v>
      </c>
      <c r="Z58" s="194"/>
      <c r="AA58" s="195"/>
      <c r="AB58" s="28"/>
      <c r="AC58" s="28"/>
      <c r="AD58" s="28"/>
      <c r="AE58" s="28"/>
      <c r="AF58" s="28"/>
    </row>
    <row r="59" spans="2:32" ht="15.75" customHeight="1" x14ac:dyDescent="0.25">
      <c r="B59" s="264" t="s">
        <v>165</v>
      </c>
      <c r="C59" s="172">
        <v>321</v>
      </c>
      <c r="D59" s="170" t="s">
        <v>67</v>
      </c>
      <c r="E59" s="34" t="s">
        <v>67</v>
      </c>
      <c r="F59" s="174" t="s">
        <v>67</v>
      </c>
      <c r="G59" s="37" t="s">
        <v>76</v>
      </c>
      <c r="H59" s="170" t="s">
        <v>67</v>
      </c>
      <c r="I59" s="34" t="s">
        <v>76</v>
      </c>
      <c r="J59" s="174" t="s">
        <v>67</v>
      </c>
      <c r="K59" s="37" t="s">
        <v>76</v>
      </c>
      <c r="L59" s="170" t="s">
        <v>71</v>
      </c>
      <c r="M59" s="34" t="s">
        <v>72</v>
      </c>
      <c r="N59" s="178" t="s">
        <v>67</v>
      </c>
      <c r="O59" s="37" t="s">
        <v>67</v>
      </c>
      <c r="P59" s="176" t="s">
        <v>67</v>
      </c>
      <c r="Q59" s="34" t="s">
        <v>67</v>
      </c>
      <c r="R59" s="178" t="s">
        <v>67</v>
      </c>
      <c r="S59" s="37" t="s">
        <v>67</v>
      </c>
      <c r="T59" s="167" t="s">
        <v>67</v>
      </c>
      <c r="U59" s="180" t="s">
        <v>76</v>
      </c>
      <c r="V59" s="183" t="s">
        <v>67</v>
      </c>
      <c r="W59" s="168" t="s">
        <v>76</v>
      </c>
      <c r="X59" s="193" t="s">
        <v>206</v>
      </c>
      <c r="Y59" s="172" t="s">
        <v>0</v>
      </c>
      <c r="Z59" s="194"/>
      <c r="AA59" s="195"/>
      <c r="AB59" s="28"/>
      <c r="AC59" s="28"/>
      <c r="AD59" s="28"/>
      <c r="AE59" s="28"/>
      <c r="AF59" s="28"/>
    </row>
    <row r="60" spans="2:32" ht="15.75" customHeight="1" x14ac:dyDescent="0.25">
      <c r="B60" s="264" t="s">
        <v>165</v>
      </c>
      <c r="C60" s="172">
        <v>5856</v>
      </c>
      <c r="D60" s="170" t="s">
        <v>67</v>
      </c>
      <c r="E60" s="34" t="s">
        <v>67</v>
      </c>
      <c r="F60" s="174" t="s">
        <v>67</v>
      </c>
      <c r="G60" s="37" t="s">
        <v>76</v>
      </c>
      <c r="H60" s="170" t="s">
        <v>67</v>
      </c>
      <c r="I60" s="34" t="s">
        <v>76</v>
      </c>
      <c r="J60" s="174" t="s">
        <v>67</v>
      </c>
      <c r="K60" s="37" t="s">
        <v>76</v>
      </c>
      <c r="L60" s="170" t="s">
        <v>71</v>
      </c>
      <c r="M60" s="34" t="s">
        <v>72</v>
      </c>
      <c r="N60" s="178" t="s">
        <v>67</v>
      </c>
      <c r="O60" s="37" t="s">
        <v>67</v>
      </c>
      <c r="P60" s="176" t="s">
        <v>67</v>
      </c>
      <c r="Q60" s="34" t="s">
        <v>67</v>
      </c>
      <c r="R60" s="178" t="s">
        <v>67</v>
      </c>
      <c r="S60" s="37" t="s">
        <v>67</v>
      </c>
      <c r="T60" s="167" t="s">
        <v>67</v>
      </c>
      <c r="U60" s="180" t="s">
        <v>76</v>
      </c>
      <c r="V60" s="183" t="s">
        <v>67</v>
      </c>
      <c r="W60" s="168" t="s">
        <v>76</v>
      </c>
      <c r="X60" s="193" t="s">
        <v>206</v>
      </c>
      <c r="Y60" s="172" t="s">
        <v>0</v>
      </c>
      <c r="Z60" s="194"/>
      <c r="AA60" s="195"/>
      <c r="AB60" s="28"/>
      <c r="AC60" s="28"/>
      <c r="AD60" s="28"/>
      <c r="AE60" s="28"/>
      <c r="AF60" s="28"/>
    </row>
    <row r="61" spans="2:32" ht="15.75" customHeight="1" x14ac:dyDescent="0.25">
      <c r="B61" s="264" t="s">
        <v>189</v>
      </c>
      <c r="C61" s="172">
        <v>367</v>
      </c>
      <c r="D61" s="170" t="s">
        <v>67</v>
      </c>
      <c r="E61" s="34" t="s">
        <v>67</v>
      </c>
      <c r="F61" s="174" t="s">
        <v>67</v>
      </c>
      <c r="G61" s="37" t="s">
        <v>76</v>
      </c>
      <c r="H61" s="170" t="s">
        <v>67</v>
      </c>
      <c r="I61" s="34" t="s">
        <v>76</v>
      </c>
      <c r="J61" s="174" t="s">
        <v>67</v>
      </c>
      <c r="K61" s="37" t="s">
        <v>76</v>
      </c>
      <c r="L61" s="170" t="s">
        <v>71</v>
      </c>
      <c r="M61" s="34" t="s">
        <v>72</v>
      </c>
      <c r="N61" s="178" t="s">
        <v>67</v>
      </c>
      <c r="O61" s="37" t="s">
        <v>67</v>
      </c>
      <c r="P61" s="176" t="s">
        <v>67</v>
      </c>
      <c r="Q61" s="34" t="s">
        <v>67</v>
      </c>
      <c r="R61" s="178" t="s">
        <v>67</v>
      </c>
      <c r="S61" s="37" t="s">
        <v>67</v>
      </c>
      <c r="T61" s="167" t="s">
        <v>67</v>
      </c>
      <c r="U61" s="180" t="s">
        <v>76</v>
      </c>
      <c r="V61" s="183" t="s">
        <v>67</v>
      </c>
      <c r="W61" s="168" t="s">
        <v>76</v>
      </c>
      <c r="X61" s="193" t="s">
        <v>206</v>
      </c>
      <c r="Y61" s="172" t="s">
        <v>206</v>
      </c>
      <c r="Z61" s="194"/>
      <c r="AA61" s="195"/>
      <c r="AB61" s="28"/>
      <c r="AC61" s="28"/>
      <c r="AD61" s="28"/>
      <c r="AE61" s="28"/>
      <c r="AF61" s="28"/>
    </row>
    <row r="62" spans="2:32" ht="15.75" customHeight="1" x14ac:dyDescent="0.25">
      <c r="B62" s="264" t="s">
        <v>168</v>
      </c>
      <c r="C62" s="172">
        <v>324</v>
      </c>
      <c r="D62" s="170" t="s">
        <v>67</v>
      </c>
      <c r="E62" s="34" t="s">
        <v>67</v>
      </c>
      <c r="F62" s="174" t="s">
        <v>67</v>
      </c>
      <c r="G62" s="37" t="s">
        <v>76</v>
      </c>
      <c r="H62" s="170" t="s">
        <v>67</v>
      </c>
      <c r="I62" s="34" t="s">
        <v>76</v>
      </c>
      <c r="J62" s="174" t="s">
        <v>67</v>
      </c>
      <c r="K62" s="37" t="s">
        <v>76</v>
      </c>
      <c r="L62" s="170" t="s">
        <v>71</v>
      </c>
      <c r="M62" s="34" t="s">
        <v>72</v>
      </c>
      <c r="N62" s="178" t="s">
        <v>67</v>
      </c>
      <c r="O62" s="37" t="s">
        <v>67</v>
      </c>
      <c r="P62" s="176" t="s">
        <v>67</v>
      </c>
      <c r="Q62" s="34" t="s">
        <v>67</v>
      </c>
      <c r="R62" s="178" t="s">
        <v>67</v>
      </c>
      <c r="S62" s="37" t="s">
        <v>67</v>
      </c>
      <c r="T62" s="167" t="s">
        <v>67</v>
      </c>
      <c r="U62" s="180" t="s">
        <v>76</v>
      </c>
      <c r="V62" s="183" t="s">
        <v>67</v>
      </c>
      <c r="W62" s="168" t="s">
        <v>76</v>
      </c>
      <c r="X62" s="193" t="s">
        <v>206</v>
      </c>
      <c r="Y62" s="172" t="s">
        <v>0</v>
      </c>
      <c r="Z62" s="194"/>
      <c r="AA62" s="195"/>
      <c r="AB62" s="28"/>
      <c r="AC62" s="28"/>
      <c r="AD62" s="28"/>
      <c r="AE62" s="28"/>
      <c r="AF62" s="28"/>
    </row>
    <row r="63" spans="2:32" ht="15.75" customHeight="1" x14ac:dyDescent="0.25">
      <c r="B63" s="264" t="s">
        <v>166</v>
      </c>
      <c r="C63" s="172">
        <v>322</v>
      </c>
      <c r="D63" s="170" t="s">
        <v>67</v>
      </c>
      <c r="E63" s="34" t="s">
        <v>67</v>
      </c>
      <c r="F63" s="174" t="s">
        <v>67</v>
      </c>
      <c r="G63" s="37" t="s">
        <v>76</v>
      </c>
      <c r="H63" s="170" t="s">
        <v>67</v>
      </c>
      <c r="I63" s="34" t="s">
        <v>76</v>
      </c>
      <c r="J63" s="174" t="s">
        <v>67</v>
      </c>
      <c r="K63" s="37" t="s">
        <v>76</v>
      </c>
      <c r="L63" s="170" t="s">
        <v>71</v>
      </c>
      <c r="M63" s="34" t="s">
        <v>72</v>
      </c>
      <c r="N63" s="178" t="s">
        <v>67</v>
      </c>
      <c r="O63" s="37" t="s">
        <v>67</v>
      </c>
      <c r="P63" s="176" t="s">
        <v>67</v>
      </c>
      <c r="Q63" s="34" t="s">
        <v>67</v>
      </c>
      <c r="R63" s="178" t="s">
        <v>67</v>
      </c>
      <c r="S63" s="37" t="s">
        <v>67</v>
      </c>
      <c r="T63" s="167" t="s">
        <v>67</v>
      </c>
      <c r="U63" s="180" t="s">
        <v>76</v>
      </c>
      <c r="V63" s="183" t="s">
        <v>67</v>
      </c>
      <c r="W63" s="168" t="s">
        <v>76</v>
      </c>
      <c r="X63" s="193" t="s">
        <v>206</v>
      </c>
      <c r="Y63" s="172" t="s">
        <v>0</v>
      </c>
      <c r="Z63" s="194"/>
      <c r="AA63" s="195"/>
      <c r="AB63" s="28"/>
      <c r="AC63" s="28"/>
      <c r="AD63" s="28"/>
      <c r="AE63" s="28"/>
      <c r="AF63" s="28"/>
    </row>
    <row r="64" spans="2:32" ht="15.75" customHeight="1" x14ac:dyDescent="0.25">
      <c r="B64" s="264" t="s">
        <v>166</v>
      </c>
      <c r="C64" s="172">
        <v>2316</v>
      </c>
      <c r="D64" s="170" t="s">
        <v>67</v>
      </c>
      <c r="E64" s="34" t="s">
        <v>67</v>
      </c>
      <c r="F64" s="174" t="s">
        <v>67</v>
      </c>
      <c r="G64" s="37" t="s">
        <v>76</v>
      </c>
      <c r="H64" s="170" t="s">
        <v>67</v>
      </c>
      <c r="I64" s="34" t="s">
        <v>76</v>
      </c>
      <c r="J64" s="174" t="s">
        <v>67</v>
      </c>
      <c r="K64" s="37" t="s">
        <v>76</v>
      </c>
      <c r="L64" s="170" t="s">
        <v>71</v>
      </c>
      <c r="M64" s="34" t="s">
        <v>72</v>
      </c>
      <c r="N64" s="178" t="s">
        <v>67</v>
      </c>
      <c r="O64" s="37" t="s">
        <v>67</v>
      </c>
      <c r="P64" s="176" t="s">
        <v>67</v>
      </c>
      <c r="Q64" s="34" t="s">
        <v>67</v>
      </c>
      <c r="R64" s="178" t="s">
        <v>67</v>
      </c>
      <c r="S64" s="37" t="s">
        <v>67</v>
      </c>
      <c r="T64" s="167" t="s">
        <v>67</v>
      </c>
      <c r="U64" s="180" t="s">
        <v>76</v>
      </c>
      <c r="V64" s="183" t="s">
        <v>67</v>
      </c>
      <c r="W64" s="168" t="s">
        <v>76</v>
      </c>
      <c r="X64" s="193" t="s">
        <v>206</v>
      </c>
      <c r="Y64" s="172" t="s">
        <v>0</v>
      </c>
      <c r="Z64" s="194"/>
      <c r="AA64" s="195"/>
      <c r="AB64" s="28"/>
      <c r="AC64" s="28"/>
      <c r="AD64" s="28"/>
      <c r="AE64" s="28"/>
      <c r="AF64" s="28"/>
    </row>
  </sheetData>
  <mergeCells count="11">
    <mergeCell ref="B3:Y4"/>
    <mergeCell ref="D5:E5"/>
    <mergeCell ref="F5:G5"/>
    <mergeCell ref="H5:I5"/>
    <mergeCell ref="J5:K5"/>
    <mergeCell ref="L5:M5"/>
    <mergeCell ref="R5:S5"/>
    <mergeCell ref="N5:O5"/>
    <mergeCell ref="P5:Q5"/>
    <mergeCell ref="T5:U5"/>
    <mergeCell ref="V5:W5"/>
  </mergeCells>
  <conditionalFormatting sqref="A3:B3 A4 O6:O17 P7:Q16 A5:Q6 A1:XFD2 B7:N16 A17:Q41 T5:W41 A42:A64 AB42:XFD64 Z3:XFD41 X6:X64 A65:XFD1048576">
    <cfRule type="cellIs" dxfId="33" priority="106" operator="equal">
      <formula>"HIGH"</formula>
    </cfRule>
  </conditionalFormatting>
  <conditionalFormatting sqref="A3:B3 A4 A1:XFD2 T5:W41 A5:Q41 A42:A64 AB42:XFD64 Z3:XFD41 X6:X64 A65:XFD1048576">
    <cfRule type="cellIs" dxfId="32" priority="105" operator="equal">
      <formula>"LAA"</formula>
    </cfRule>
  </conditionalFormatting>
  <conditionalFormatting sqref="D6:Q41">
    <cfRule type="cellIs" dxfId="31" priority="99" operator="equal">
      <formula>"MED"</formula>
    </cfRule>
  </conditionalFormatting>
  <conditionalFormatting sqref="X5:Y5">
    <cfRule type="cellIs" dxfId="30" priority="98" operator="equal">
      <formula>"HIGH"</formula>
    </cfRule>
  </conditionalFormatting>
  <conditionalFormatting sqref="X5:Y5">
    <cfRule type="cellIs" dxfId="29" priority="97" operator="equal">
      <formula>"LAA"</formula>
    </cfRule>
  </conditionalFormatting>
  <conditionalFormatting sqref="R5:S5">
    <cfRule type="cellIs" dxfId="28" priority="89" operator="equal">
      <formula>"LAA"</formula>
    </cfRule>
  </conditionalFormatting>
  <conditionalFormatting sqref="R5:S5">
    <cfRule type="cellIs" dxfId="27" priority="90" operator="equal">
      <formula>"HIGH"</formula>
    </cfRule>
  </conditionalFormatting>
  <conditionalFormatting sqref="B42:Q64 T42:W64">
    <cfRule type="cellIs" dxfId="26" priority="77" operator="equal">
      <formula>"HIGH"</formula>
    </cfRule>
  </conditionalFormatting>
  <conditionalFormatting sqref="B42:Q64 T42:W64">
    <cfRule type="cellIs" dxfId="25" priority="76" operator="equal">
      <formula>"LAA"</formula>
    </cfRule>
  </conditionalFormatting>
  <conditionalFormatting sqref="D42:Q64">
    <cfRule type="cellIs" dxfId="24" priority="72" operator="equal">
      <formula>"MED"</formula>
    </cfRule>
  </conditionalFormatting>
  <conditionalFormatting sqref="AA42:AA64">
    <cfRule type="cellIs" dxfId="23" priority="56" operator="equal">
      <formula>"HIGH"</formula>
    </cfRule>
  </conditionalFormatting>
  <conditionalFormatting sqref="AA42:AA64">
    <cfRule type="cellIs" dxfId="22" priority="55" operator="equal">
      <formula>"LAA"</formula>
    </cfRule>
  </conditionalFormatting>
  <conditionalFormatting sqref="AA42:AA64">
    <cfRule type="cellIs" dxfId="21" priority="54" operator="equal">
      <formula>"Modification"</formula>
    </cfRule>
  </conditionalFormatting>
  <conditionalFormatting sqref="AA44:AA64">
    <cfRule type="containsText" dxfId="20" priority="53" operator="containsText" text="Modification">
      <formula>NOT(ISERROR(SEARCH("Modification",AA44)))</formula>
    </cfRule>
  </conditionalFormatting>
  <conditionalFormatting sqref="AA43:AA52">
    <cfRule type="containsText" dxfId="19" priority="52" operator="containsText" text="Modification">
      <formula>NOT(ISERROR(SEARCH("Modification",AA43)))</formula>
    </cfRule>
  </conditionalFormatting>
  <conditionalFormatting sqref="AA42:AA64">
    <cfRule type="containsText" dxfId="18" priority="51" operator="containsText" text="Modification">
      <formula>NOT(ISERROR(SEARCH("Modification",AA42)))</formula>
    </cfRule>
  </conditionalFormatting>
  <conditionalFormatting sqref="Z42:Z64">
    <cfRule type="cellIs" dxfId="17" priority="45" operator="equal">
      <formula>"HIGH"</formula>
    </cfRule>
  </conditionalFormatting>
  <conditionalFormatting sqref="Z42:Z64">
    <cfRule type="cellIs" dxfId="16" priority="44" operator="equal">
      <formula>"LAA"</formula>
    </cfRule>
  </conditionalFormatting>
  <conditionalFormatting sqref="Z42:Z64">
    <cfRule type="cellIs" dxfId="15" priority="43" operator="equal">
      <formula>"Modification"</formula>
    </cfRule>
  </conditionalFormatting>
  <conditionalFormatting sqref="Z42:Z64">
    <cfRule type="containsText" dxfId="14" priority="40" operator="containsText" text="Modification">
      <formula>NOT(ISERROR(SEARCH("Modification",Z42)))</formula>
    </cfRule>
  </conditionalFormatting>
  <conditionalFormatting sqref="R6:S41">
    <cfRule type="cellIs" dxfId="13" priority="17" operator="equal">
      <formula>"HIGH"</formula>
    </cfRule>
  </conditionalFormatting>
  <conditionalFormatting sqref="R6:S41">
    <cfRule type="cellIs" dxfId="12" priority="16" operator="equal">
      <formula>"LAA"</formula>
    </cfRule>
  </conditionalFormatting>
  <conditionalFormatting sqref="R6:S41">
    <cfRule type="cellIs" dxfId="11" priority="15" operator="equal">
      <formula>"MED"</formula>
    </cfRule>
  </conditionalFormatting>
  <conditionalFormatting sqref="R42:S64">
    <cfRule type="cellIs" dxfId="10" priority="14" operator="equal">
      <formula>"HIGH"</formula>
    </cfRule>
  </conditionalFormatting>
  <conditionalFormatting sqref="R42:S64">
    <cfRule type="cellIs" dxfId="9" priority="13" operator="equal">
      <formula>"LAA"</formula>
    </cfRule>
  </conditionalFormatting>
  <conditionalFormatting sqref="R42:S64">
    <cfRule type="cellIs" dxfId="8" priority="12" operator="equal">
      <formula>"MED"</formula>
    </cfRule>
  </conditionalFormatting>
  <conditionalFormatting sqref="Y6:Y41">
    <cfRule type="cellIs" dxfId="7" priority="8" operator="equal">
      <formula>"HIGH"</formula>
    </cfRule>
  </conditionalFormatting>
  <conditionalFormatting sqref="Y6:Y41">
    <cfRule type="cellIs" dxfId="6" priority="7" operator="equal">
      <formula>"LAA"</formula>
    </cfRule>
  </conditionalFormatting>
  <conditionalFormatting sqref="Y6:Y41">
    <cfRule type="cellIs" dxfId="5" priority="6" operator="equal">
      <formula>"Modification"</formula>
    </cfRule>
  </conditionalFormatting>
  <conditionalFormatting sqref="Y8:Y41">
    <cfRule type="containsText" dxfId="4" priority="5" operator="containsText" text="Modification">
      <formula>NOT(ISERROR(SEARCH("Modification",Y8)))</formula>
    </cfRule>
  </conditionalFormatting>
  <conditionalFormatting sqref="Y7:Y16">
    <cfRule type="containsText" dxfId="3" priority="4" operator="containsText" text="Modification">
      <formula>NOT(ISERROR(SEARCH("Modification",Y7)))</formula>
    </cfRule>
  </conditionalFormatting>
  <conditionalFormatting sqref="Y6:Y42">
    <cfRule type="containsText" dxfId="2" priority="3" operator="containsText" text="Modification">
      <formula>NOT(ISERROR(SEARCH("Modification",Y6)))</formula>
    </cfRule>
  </conditionalFormatting>
  <conditionalFormatting sqref="Y42:Y64">
    <cfRule type="cellIs" dxfId="1" priority="2" operator="equal">
      <formula>"HIGH"</formula>
    </cfRule>
  </conditionalFormatting>
  <conditionalFormatting sqref="Y42:Y64">
    <cfRule type="cellIs" dxfId="0" priority="1" operator="equal">
      <formula>"LAA"</formula>
    </cfRule>
  </conditionalFormatting>
  <pageMargins left="0.7" right="0.7" top="0.75" bottom="0.75" header="0.3" footer="0.3"/>
  <pageSetup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0070C0"/>
  </sheetPr>
  <dimension ref="A1:H69"/>
  <sheetViews>
    <sheetView topLeftCell="A6" zoomScale="60" zoomScaleNormal="60" workbookViewId="0">
      <pane xSplit="1" topLeftCell="B1" activePane="topRight" state="frozen"/>
      <selection activeCell="A2" sqref="A2"/>
      <selection pane="topRight" activeCell="B10" sqref="B10"/>
    </sheetView>
  </sheetViews>
  <sheetFormatPr defaultColWidth="9.140625" defaultRowHeight="15.75" x14ac:dyDescent="0.25"/>
  <cols>
    <col min="1" max="1" width="22.140625" style="22" customWidth="1"/>
    <col min="2" max="2" width="59.7109375" style="22" customWidth="1"/>
    <col min="3" max="3" width="26.5703125" style="22" customWidth="1"/>
    <col min="4" max="4" width="36.42578125" style="22" customWidth="1"/>
    <col min="5" max="5" width="41.7109375" style="22" customWidth="1"/>
    <col min="6" max="6" width="27.140625" style="22" customWidth="1"/>
    <col min="7" max="7" width="76.7109375" style="22" customWidth="1"/>
    <col min="8" max="8" width="38.42578125" style="22" customWidth="1"/>
    <col min="9" max="16384" width="9.140625" style="22"/>
  </cols>
  <sheetData>
    <row r="1" spans="1:8" x14ac:dyDescent="0.25">
      <c r="B1" s="31" t="s">
        <v>56</v>
      </c>
      <c r="C1" s="161" t="s">
        <v>99</v>
      </c>
      <c r="D1" s="31" t="s">
        <v>78</v>
      </c>
      <c r="E1" s="22" t="s">
        <v>100</v>
      </c>
    </row>
    <row r="2" spans="1:8" ht="48.75" customHeight="1" x14ac:dyDescent="0.25">
      <c r="B2" s="196" t="s">
        <v>12</v>
      </c>
      <c r="C2" s="197" t="s">
        <v>203</v>
      </c>
      <c r="D2" s="197" t="s">
        <v>68</v>
      </c>
      <c r="E2" s="198" t="s">
        <v>13</v>
      </c>
      <c r="F2" s="199" t="s">
        <v>66</v>
      </c>
    </row>
    <row r="3" spans="1:8" ht="15" customHeight="1" x14ac:dyDescent="0.25">
      <c r="B3" s="23" t="s">
        <v>14</v>
      </c>
      <c r="C3" s="265">
        <v>7349</v>
      </c>
      <c r="D3" s="35"/>
      <c r="E3" s="200" t="s">
        <v>15</v>
      </c>
      <c r="F3" s="199" t="s">
        <v>102</v>
      </c>
    </row>
    <row r="4" spans="1:8" x14ac:dyDescent="0.25">
      <c r="B4" s="24" t="s">
        <v>16</v>
      </c>
      <c r="C4" s="25" t="s">
        <v>103</v>
      </c>
      <c r="E4" s="201" t="s">
        <v>79</v>
      </c>
      <c r="F4" s="30" t="s">
        <v>102</v>
      </c>
    </row>
    <row r="5" spans="1:8" ht="39" customHeight="1" thickBot="1" x14ac:dyDescent="0.3">
      <c r="A5" s="8" t="s">
        <v>541</v>
      </c>
    </row>
    <row r="6" spans="1:8" ht="25.5" customHeight="1" thickBot="1" x14ac:dyDescent="0.3">
      <c r="A6" s="303" t="s">
        <v>5</v>
      </c>
      <c r="B6" s="306" t="s">
        <v>17</v>
      </c>
      <c r="C6" s="307"/>
      <c r="D6" s="307"/>
      <c r="E6" s="307"/>
      <c r="F6" s="307"/>
      <c r="G6" s="257"/>
      <c r="H6" s="46"/>
    </row>
    <row r="7" spans="1:8" ht="59.25" customHeight="1" thickBot="1" x14ac:dyDescent="0.3">
      <c r="A7" s="304"/>
      <c r="B7" s="306" t="s">
        <v>18</v>
      </c>
      <c r="C7" s="308"/>
      <c r="D7" s="306" t="s">
        <v>19</v>
      </c>
      <c r="E7" s="307"/>
      <c r="F7" s="307"/>
      <c r="G7" s="47" t="s">
        <v>20</v>
      </c>
      <c r="H7" s="48" t="s">
        <v>21</v>
      </c>
    </row>
    <row r="8" spans="1:8" ht="48.75" customHeight="1" thickBot="1" x14ac:dyDescent="0.3">
      <c r="A8" s="305"/>
      <c r="B8" s="49" t="s">
        <v>22</v>
      </c>
      <c r="C8" s="49" t="s">
        <v>23</v>
      </c>
      <c r="D8" s="49" t="s">
        <v>24</v>
      </c>
      <c r="E8" s="49" t="s">
        <v>25</v>
      </c>
      <c r="F8" s="50" t="s">
        <v>23</v>
      </c>
      <c r="G8" s="51"/>
      <c r="H8" s="52"/>
    </row>
    <row r="9" spans="1:8" ht="149.25" customHeight="1" thickBot="1" x14ac:dyDescent="0.3">
      <c r="A9" s="53" t="s">
        <v>26</v>
      </c>
      <c r="B9" s="202" t="s">
        <v>542</v>
      </c>
      <c r="C9" s="203" t="s">
        <v>80</v>
      </c>
      <c r="D9" s="203" t="s">
        <v>81</v>
      </c>
      <c r="E9" s="203" t="s">
        <v>106</v>
      </c>
      <c r="F9" s="203" t="s">
        <v>107</v>
      </c>
      <c r="G9" s="204" t="s">
        <v>67</v>
      </c>
      <c r="H9" s="204" t="s">
        <v>67</v>
      </c>
    </row>
    <row r="10" spans="1:8" ht="285" customHeight="1" x14ac:dyDescent="0.25">
      <c r="A10" s="54"/>
      <c r="B10" s="205" t="s">
        <v>768</v>
      </c>
      <c r="C10" s="203" t="s">
        <v>109</v>
      </c>
      <c r="D10" s="203" t="s">
        <v>110</v>
      </c>
      <c r="E10" s="203" t="s">
        <v>111</v>
      </c>
      <c r="F10" s="203" t="s">
        <v>112</v>
      </c>
      <c r="G10" s="206" t="s">
        <v>543</v>
      </c>
      <c r="H10" s="207" t="s">
        <v>68</v>
      </c>
    </row>
    <row r="11" spans="1:8" ht="274.5" customHeight="1" x14ac:dyDescent="0.25">
      <c r="A11" s="54"/>
      <c r="B11" s="205" t="s">
        <v>544</v>
      </c>
      <c r="C11" s="203" t="s">
        <v>115</v>
      </c>
      <c r="D11" s="203" t="s">
        <v>116</v>
      </c>
      <c r="E11" s="203" t="s">
        <v>117</v>
      </c>
      <c r="F11" s="203" t="s">
        <v>118</v>
      </c>
      <c r="G11" s="208" t="s">
        <v>545</v>
      </c>
      <c r="H11" s="209"/>
    </row>
    <row r="12" spans="1:8" ht="209.25" customHeight="1" x14ac:dyDescent="0.25">
      <c r="A12" s="54"/>
      <c r="B12" s="210" t="s">
        <v>546</v>
      </c>
      <c r="C12" s="203" t="s">
        <v>68</v>
      </c>
      <c r="D12" s="203" t="s">
        <v>68</v>
      </c>
      <c r="E12" s="203" t="s">
        <v>68</v>
      </c>
      <c r="F12" s="203" t="s">
        <v>68</v>
      </c>
      <c r="G12" s="211" t="s">
        <v>213</v>
      </c>
      <c r="H12" s="21"/>
    </row>
    <row r="13" spans="1:8" ht="249.95" customHeight="1" x14ac:dyDescent="0.25">
      <c r="A13" s="54"/>
      <c r="B13" s="208" t="s">
        <v>122</v>
      </c>
      <c r="C13" s="203" t="s">
        <v>68</v>
      </c>
      <c r="D13" s="203" t="s">
        <v>68</v>
      </c>
      <c r="E13" s="203" t="s">
        <v>68</v>
      </c>
      <c r="F13" s="203" t="s">
        <v>68</v>
      </c>
      <c r="G13" s="208" t="s">
        <v>214</v>
      </c>
      <c r="H13" s="209"/>
    </row>
    <row r="14" spans="1:8" ht="330" customHeight="1" x14ac:dyDescent="0.25">
      <c r="A14" s="54"/>
      <c r="B14" s="212" t="s">
        <v>124</v>
      </c>
      <c r="C14" s="203" t="s">
        <v>68</v>
      </c>
      <c r="D14" s="203" t="s">
        <v>68</v>
      </c>
      <c r="E14" s="203" t="s">
        <v>68</v>
      </c>
      <c r="F14" s="203" t="s">
        <v>68</v>
      </c>
      <c r="G14" s="208" t="s">
        <v>547</v>
      </c>
      <c r="H14" s="209"/>
    </row>
    <row r="15" spans="1:8" ht="174.95" customHeight="1" x14ac:dyDescent="0.25">
      <c r="A15" s="54"/>
      <c r="B15" s="43"/>
      <c r="C15" s="203" t="s">
        <v>68</v>
      </c>
      <c r="D15" s="203" t="s">
        <v>68</v>
      </c>
      <c r="E15" s="203" t="s">
        <v>68</v>
      </c>
      <c r="F15" s="203" t="s">
        <v>68</v>
      </c>
      <c r="G15" s="211" t="s">
        <v>216</v>
      </c>
      <c r="H15" s="21"/>
    </row>
    <row r="16" spans="1:8" ht="174.95" customHeight="1" x14ac:dyDescent="0.25">
      <c r="A16" s="54"/>
      <c r="B16" s="43"/>
      <c r="C16" s="203" t="s">
        <v>68</v>
      </c>
      <c r="D16" s="203" t="s">
        <v>68</v>
      </c>
      <c r="E16" s="203" t="s">
        <v>4</v>
      </c>
      <c r="F16" s="203" t="s">
        <v>68</v>
      </c>
      <c r="G16" s="208" t="s">
        <v>217</v>
      </c>
      <c r="H16" s="29"/>
    </row>
    <row r="17" spans="1:8" ht="174.95" customHeight="1" x14ac:dyDescent="0.25">
      <c r="A17" s="54"/>
      <c r="B17" s="43"/>
      <c r="C17" s="203" t="s">
        <v>68</v>
      </c>
      <c r="D17" s="203" t="s">
        <v>68</v>
      </c>
      <c r="E17" s="203" t="s">
        <v>68</v>
      </c>
      <c r="F17" s="203" t="s">
        <v>68</v>
      </c>
      <c r="G17" s="208" t="s">
        <v>68</v>
      </c>
      <c r="H17" s="213"/>
    </row>
    <row r="18" spans="1:8" ht="100.5" customHeight="1" thickBot="1" x14ac:dyDescent="0.3">
      <c r="A18" s="55"/>
      <c r="B18" s="43"/>
      <c r="C18" s="203" t="s">
        <v>68</v>
      </c>
      <c r="D18" s="203" t="s">
        <v>68</v>
      </c>
      <c r="E18" s="203" t="s">
        <v>68</v>
      </c>
      <c r="F18" s="203" t="s">
        <v>68</v>
      </c>
      <c r="G18" s="85" t="s">
        <v>68</v>
      </c>
      <c r="H18" s="45"/>
    </row>
    <row r="19" spans="1:8" ht="165" customHeight="1" thickBot="1" x14ac:dyDescent="0.3">
      <c r="A19" s="214" t="s">
        <v>6</v>
      </c>
      <c r="B19" s="215"/>
      <c r="C19" s="216" t="s">
        <v>70</v>
      </c>
      <c r="D19" s="216" t="s">
        <v>86</v>
      </c>
      <c r="E19" s="216" t="s">
        <v>129</v>
      </c>
      <c r="F19" s="216" t="s">
        <v>130</v>
      </c>
      <c r="G19" s="204" t="s">
        <v>67</v>
      </c>
      <c r="H19" s="204" t="s">
        <v>76</v>
      </c>
    </row>
    <row r="20" spans="1:8" ht="249.95" customHeight="1" x14ac:dyDescent="0.25">
      <c r="A20" s="217"/>
      <c r="B20" s="29"/>
      <c r="C20" s="203" t="s">
        <v>68</v>
      </c>
      <c r="D20" s="203" t="s">
        <v>131</v>
      </c>
      <c r="E20" s="203" t="s">
        <v>68</v>
      </c>
      <c r="F20" s="203" t="s">
        <v>68</v>
      </c>
      <c r="G20" s="206" t="s">
        <v>218</v>
      </c>
      <c r="H20" s="218" t="s">
        <v>88</v>
      </c>
    </row>
    <row r="21" spans="1:8" ht="249.95" customHeight="1" x14ac:dyDescent="0.25">
      <c r="A21" s="217"/>
      <c r="B21" s="29"/>
      <c r="C21" s="203" t="s">
        <v>68</v>
      </c>
      <c r="D21" s="203" t="s">
        <v>68</v>
      </c>
      <c r="E21" s="203" t="s">
        <v>68</v>
      </c>
      <c r="F21" s="203" t="s">
        <v>68</v>
      </c>
      <c r="G21" s="208" t="s">
        <v>219</v>
      </c>
      <c r="H21" s="21"/>
    </row>
    <row r="22" spans="1:8" ht="155.25" customHeight="1" x14ac:dyDescent="0.25">
      <c r="A22" s="217"/>
      <c r="B22" s="29"/>
      <c r="C22" s="203" t="s">
        <v>68</v>
      </c>
      <c r="D22" s="203" t="s">
        <v>68</v>
      </c>
      <c r="E22" s="203" t="s">
        <v>68</v>
      </c>
      <c r="F22" s="203" t="s">
        <v>68</v>
      </c>
      <c r="G22" s="208" t="s">
        <v>220</v>
      </c>
      <c r="H22" s="29"/>
    </row>
    <row r="23" spans="1:8" ht="249.95" customHeight="1" x14ac:dyDescent="0.25">
      <c r="A23" s="217"/>
      <c r="B23" s="29"/>
      <c r="C23" s="203" t="s">
        <v>68</v>
      </c>
      <c r="D23" s="203" t="s">
        <v>68</v>
      </c>
      <c r="E23" s="203" t="s">
        <v>68</v>
      </c>
      <c r="F23" s="203" t="s">
        <v>68</v>
      </c>
      <c r="G23" s="208" t="s">
        <v>221</v>
      </c>
      <c r="H23" s="29"/>
    </row>
    <row r="24" spans="1:8" ht="89.25" customHeight="1" x14ac:dyDescent="0.25">
      <c r="A24" s="217"/>
      <c r="B24" s="29"/>
      <c r="C24" s="203" t="s">
        <v>68</v>
      </c>
      <c r="D24" s="203" t="s">
        <v>68</v>
      </c>
      <c r="E24" s="203" t="s">
        <v>68</v>
      </c>
      <c r="F24" s="203" t="s">
        <v>68</v>
      </c>
      <c r="G24" s="208"/>
      <c r="H24" s="29"/>
    </row>
    <row r="25" spans="1:8" ht="99.95" customHeight="1" thickBot="1" x14ac:dyDescent="0.3">
      <c r="A25" s="217"/>
      <c r="B25" s="45"/>
      <c r="C25" s="203" t="s">
        <v>68</v>
      </c>
      <c r="D25" s="203" t="s">
        <v>68</v>
      </c>
      <c r="E25" s="203" t="s">
        <v>68</v>
      </c>
      <c r="F25" s="203" t="s">
        <v>68</v>
      </c>
      <c r="G25" s="164" t="s">
        <v>68</v>
      </c>
      <c r="H25" s="45"/>
    </row>
    <row r="26" spans="1:8" ht="162" customHeight="1" thickBot="1" x14ac:dyDescent="0.3">
      <c r="A26" s="219" t="s">
        <v>7</v>
      </c>
      <c r="B26" s="215"/>
      <c r="C26" s="216" t="s">
        <v>70</v>
      </c>
      <c r="D26" s="216" t="s">
        <v>89</v>
      </c>
      <c r="E26" s="216" t="s">
        <v>136</v>
      </c>
      <c r="F26" s="216" t="s">
        <v>137</v>
      </c>
      <c r="G26" s="220" t="s">
        <v>67</v>
      </c>
      <c r="H26" s="204" t="s">
        <v>76</v>
      </c>
    </row>
    <row r="27" spans="1:8" ht="249.95" customHeight="1" x14ac:dyDescent="0.25">
      <c r="A27" s="221"/>
      <c r="B27" s="29"/>
      <c r="C27" s="203" t="s">
        <v>68</v>
      </c>
      <c r="D27" s="203" t="s">
        <v>68</v>
      </c>
      <c r="E27" s="203" t="s">
        <v>68</v>
      </c>
      <c r="F27" s="203" t="s">
        <v>68</v>
      </c>
      <c r="G27" s="211" t="s">
        <v>138</v>
      </c>
      <c r="H27" s="222" t="s">
        <v>88</v>
      </c>
    </row>
    <row r="28" spans="1:8" ht="249.95" customHeight="1" x14ac:dyDescent="0.25">
      <c r="A28" s="221"/>
      <c r="B28" s="29"/>
      <c r="C28" s="203" t="s">
        <v>68</v>
      </c>
      <c r="D28" s="203" t="s">
        <v>68</v>
      </c>
      <c r="E28" s="203" t="s">
        <v>68</v>
      </c>
      <c r="F28" s="203" t="s">
        <v>68</v>
      </c>
      <c r="G28" s="208" t="s">
        <v>222</v>
      </c>
      <c r="H28" s="56"/>
    </row>
    <row r="29" spans="1:8" ht="177" customHeight="1" x14ac:dyDescent="0.25">
      <c r="A29" s="221"/>
      <c r="B29" s="29"/>
      <c r="C29" s="203" t="s">
        <v>68</v>
      </c>
      <c r="D29" s="203" t="s">
        <v>68</v>
      </c>
      <c r="E29" s="203" t="s">
        <v>68</v>
      </c>
      <c r="F29" s="203" t="s">
        <v>68</v>
      </c>
      <c r="G29" s="211" t="s">
        <v>68</v>
      </c>
      <c r="H29" s="223"/>
    </row>
    <row r="30" spans="1:8" ht="186.75" customHeight="1" x14ac:dyDescent="0.25">
      <c r="A30" s="221"/>
      <c r="B30" s="29"/>
      <c r="C30" s="203" t="s">
        <v>68</v>
      </c>
      <c r="D30" s="203" t="s">
        <v>68</v>
      </c>
      <c r="E30" s="203" t="s">
        <v>68</v>
      </c>
      <c r="F30" s="203" t="s">
        <v>68</v>
      </c>
      <c r="G30" s="208" t="s">
        <v>223</v>
      </c>
      <c r="H30" s="224"/>
    </row>
    <row r="31" spans="1:8" ht="174" customHeight="1" x14ac:dyDescent="0.25">
      <c r="A31" s="221"/>
      <c r="B31" s="29"/>
      <c r="C31" s="203" t="s">
        <v>68</v>
      </c>
      <c r="D31" s="203" t="s">
        <v>68</v>
      </c>
      <c r="E31" s="203" t="s">
        <v>68</v>
      </c>
      <c r="F31" s="203" t="s">
        <v>68</v>
      </c>
      <c r="G31" s="208"/>
      <c r="H31" s="56"/>
    </row>
    <row r="32" spans="1:8" ht="99.95" customHeight="1" thickBot="1" x14ac:dyDescent="0.3">
      <c r="A32" s="225"/>
      <c r="B32" s="29"/>
      <c r="C32" s="203" t="s">
        <v>68</v>
      </c>
      <c r="D32" s="203" t="s">
        <v>68</v>
      </c>
      <c r="E32" s="203" t="s">
        <v>68</v>
      </c>
      <c r="F32" s="203" t="s">
        <v>68</v>
      </c>
      <c r="G32" s="164" t="s">
        <v>68</v>
      </c>
      <c r="H32" s="57"/>
    </row>
    <row r="33" spans="1:8" ht="149.25" customHeight="1" thickBot="1" x14ac:dyDescent="0.3">
      <c r="A33" s="219" t="s">
        <v>8</v>
      </c>
      <c r="B33" s="215"/>
      <c r="C33" s="216" t="s">
        <v>70</v>
      </c>
      <c r="D33" s="216" t="s">
        <v>141</v>
      </c>
      <c r="E33" s="216" t="s">
        <v>142</v>
      </c>
      <c r="F33" s="216" t="s">
        <v>143</v>
      </c>
      <c r="G33" s="220" t="s">
        <v>67</v>
      </c>
      <c r="H33" s="204" t="s">
        <v>76</v>
      </c>
    </row>
    <row r="34" spans="1:8" ht="249.95" customHeight="1" x14ac:dyDescent="0.25">
      <c r="A34" s="221"/>
      <c r="B34" s="29"/>
      <c r="C34" s="203" t="s">
        <v>68</v>
      </c>
      <c r="D34" s="203" t="s">
        <v>68</v>
      </c>
      <c r="E34" s="203" t="s">
        <v>144</v>
      </c>
      <c r="F34" s="203" t="s">
        <v>145</v>
      </c>
      <c r="G34" s="206" t="s">
        <v>146</v>
      </c>
      <c r="H34" s="44" t="s">
        <v>88</v>
      </c>
    </row>
    <row r="35" spans="1:8" ht="249.95" customHeight="1" x14ac:dyDescent="0.25">
      <c r="A35" s="221"/>
      <c r="B35" s="29"/>
      <c r="C35" s="203" t="s">
        <v>68</v>
      </c>
      <c r="D35" s="203" t="s">
        <v>68</v>
      </c>
      <c r="E35" s="203" t="s">
        <v>68</v>
      </c>
      <c r="F35" s="203" t="s">
        <v>68</v>
      </c>
      <c r="G35" s="208" t="s">
        <v>224</v>
      </c>
      <c r="H35" s="29"/>
    </row>
    <row r="36" spans="1:8" ht="147" customHeight="1" x14ac:dyDescent="0.25">
      <c r="A36" s="221"/>
      <c r="B36" s="29"/>
      <c r="C36" s="203" t="s">
        <v>68</v>
      </c>
      <c r="D36" s="203" t="s">
        <v>68</v>
      </c>
      <c r="E36" s="203" t="s">
        <v>68</v>
      </c>
      <c r="F36" s="203" t="s">
        <v>68</v>
      </c>
      <c r="G36" s="211" t="s">
        <v>68</v>
      </c>
      <c r="H36" s="213"/>
    </row>
    <row r="37" spans="1:8" ht="165.75" customHeight="1" x14ac:dyDescent="0.25">
      <c r="A37" s="221"/>
      <c r="B37" s="29"/>
      <c r="C37" s="203" t="s">
        <v>68</v>
      </c>
      <c r="D37" s="203" t="s">
        <v>68</v>
      </c>
      <c r="E37" s="203" t="s">
        <v>68</v>
      </c>
      <c r="F37" s="203" t="s">
        <v>68</v>
      </c>
      <c r="G37" s="208" t="s">
        <v>225</v>
      </c>
      <c r="H37" s="213"/>
    </row>
    <row r="38" spans="1:8" ht="249.95" customHeight="1" x14ac:dyDescent="0.25">
      <c r="A38" s="221"/>
      <c r="B38" s="29"/>
      <c r="C38" s="203" t="s">
        <v>68</v>
      </c>
      <c r="D38" s="203" t="s">
        <v>68</v>
      </c>
      <c r="E38" s="203" t="s">
        <v>68</v>
      </c>
      <c r="F38" s="203" t="s">
        <v>68</v>
      </c>
      <c r="G38" s="208" t="s">
        <v>226</v>
      </c>
      <c r="H38" s="29"/>
    </row>
    <row r="39" spans="1:8" ht="249.95" customHeight="1" x14ac:dyDescent="0.25">
      <c r="A39" s="221"/>
      <c r="B39" s="29"/>
      <c r="C39" s="203" t="s">
        <v>68</v>
      </c>
      <c r="D39" s="203" t="s">
        <v>68</v>
      </c>
      <c r="E39" s="203" t="s">
        <v>68</v>
      </c>
      <c r="F39" s="203" t="s">
        <v>68</v>
      </c>
      <c r="G39" s="208" t="s">
        <v>150</v>
      </c>
      <c r="H39" s="29"/>
    </row>
    <row r="40" spans="1:8" ht="99.95" customHeight="1" thickBot="1" x14ac:dyDescent="0.3">
      <c r="A40" s="225"/>
      <c r="B40" s="45"/>
      <c r="C40" s="203" t="s">
        <v>68</v>
      </c>
      <c r="D40" s="203" t="s">
        <v>68</v>
      </c>
      <c r="E40" s="203" t="s">
        <v>68</v>
      </c>
      <c r="F40" s="203" t="s">
        <v>68</v>
      </c>
      <c r="G40" s="164" t="s">
        <v>68</v>
      </c>
      <c r="H40" s="45"/>
    </row>
    <row r="41" spans="1:8" ht="95.25" customHeight="1" thickBot="1" x14ac:dyDescent="0.3">
      <c r="A41" s="219" t="s">
        <v>9</v>
      </c>
      <c r="B41" s="226"/>
      <c r="C41" s="216" t="s">
        <v>70</v>
      </c>
      <c r="D41" s="216" t="s">
        <v>68</v>
      </c>
      <c r="E41" s="216" t="s">
        <v>151</v>
      </c>
      <c r="F41" s="216" t="s">
        <v>151</v>
      </c>
      <c r="G41" s="220" t="s">
        <v>71</v>
      </c>
      <c r="H41" s="204" t="s">
        <v>72</v>
      </c>
    </row>
    <row r="42" spans="1:8" ht="249.95" customHeight="1" x14ac:dyDescent="0.25">
      <c r="A42" s="221"/>
      <c r="B42" s="58"/>
      <c r="C42" s="203" t="s">
        <v>68</v>
      </c>
      <c r="D42" s="203" t="s">
        <v>68</v>
      </c>
      <c r="E42" s="203" t="s">
        <v>68</v>
      </c>
      <c r="F42" s="203" t="s">
        <v>68</v>
      </c>
      <c r="G42" s="206" t="s">
        <v>152</v>
      </c>
      <c r="H42" s="222" t="s">
        <v>73</v>
      </c>
    </row>
    <row r="43" spans="1:8" ht="249.95" customHeight="1" x14ac:dyDescent="0.25">
      <c r="A43" s="221"/>
      <c r="B43" s="58"/>
      <c r="C43" s="203" t="s">
        <v>68</v>
      </c>
      <c r="D43" s="203" t="s">
        <v>68</v>
      </c>
      <c r="E43" s="203" t="s">
        <v>68</v>
      </c>
      <c r="F43" s="203" t="s">
        <v>68</v>
      </c>
      <c r="G43" s="208" t="s">
        <v>227</v>
      </c>
      <c r="H43" s="29"/>
    </row>
    <row r="44" spans="1:8" ht="95.25" customHeight="1" x14ac:dyDescent="0.25">
      <c r="A44" s="221"/>
      <c r="B44" s="58"/>
      <c r="C44" s="203" t="s">
        <v>68</v>
      </c>
      <c r="D44" s="203" t="s">
        <v>68</v>
      </c>
      <c r="E44" s="203" t="s">
        <v>68</v>
      </c>
      <c r="F44" s="203" t="s">
        <v>68</v>
      </c>
      <c r="G44" s="211" t="s">
        <v>68</v>
      </c>
      <c r="H44" s="213"/>
    </row>
    <row r="45" spans="1:8" ht="95.25" customHeight="1" x14ac:dyDescent="0.25">
      <c r="A45" s="221"/>
      <c r="B45" s="58"/>
      <c r="C45" s="203" t="s">
        <v>68</v>
      </c>
      <c r="D45" s="203" t="s">
        <v>68</v>
      </c>
      <c r="E45" s="203" t="s">
        <v>68</v>
      </c>
      <c r="F45" s="203" t="s">
        <v>68</v>
      </c>
      <c r="G45" s="227" t="s">
        <v>228</v>
      </c>
      <c r="H45" s="213"/>
    </row>
    <row r="46" spans="1:8" ht="95.25" customHeight="1" x14ac:dyDescent="0.25">
      <c r="A46" s="221"/>
      <c r="B46" s="58"/>
      <c r="C46" s="203" t="s">
        <v>68</v>
      </c>
      <c r="D46" s="203" t="s">
        <v>68</v>
      </c>
      <c r="E46" s="203" t="s">
        <v>68</v>
      </c>
      <c r="F46" s="203" t="s">
        <v>68</v>
      </c>
      <c r="G46" s="212"/>
      <c r="H46" s="29"/>
    </row>
    <row r="47" spans="1:8" ht="99.95" customHeight="1" thickBot="1" x14ac:dyDescent="0.3">
      <c r="A47" s="225"/>
      <c r="B47" s="45"/>
      <c r="C47" s="228" t="s">
        <v>68</v>
      </c>
      <c r="D47" s="228" t="s">
        <v>68</v>
      </c>
      <c r="E47" s="228" t="s">
        <v>68</v>
      </c>
      <c r="F47" s="228" t="s">
        <v>68</v>
      </c>
      <c r="G47" s="84" t="s">
        <v>74</v>
      </c>
      <c r="H47" s="45"/>
    </row>
    <row r="49" spans="1:8" ht="21.75" customHeight="1" x14ac:dyDescent="0.25"/>
    <row r="50" spans="1:8" ht="35.25" customHeight="1" thickBot="1" x14ac:dyDescent="0.3">
      <c r="A50" s="20" t="s">
        <v>548</v>
      </c>
      <c r="B50" s="59"/>
      <c r="C50" s="59"/>
      <c r="D50" s="59"/>
      <c r="E50" s="59"/>
      <c r="F50" s="59"/>
      <c r="G50" s="59"/>
      <c r="H50" s="59"/>
    </row>
    <row r="51" spans="1:8" ht="119.25" customHeight="1" thickBot="1" x14ac:dyDescent="0.3">
      <c r="A51" s="309" t="s">
        <v>27</v>
      </c>
      <c r="B51" s="312" t="s">
        <v>17</v>
      </c>
      <c r="C51" s="313"/>
      <c r="D51" s="313"/>
      <c r="E51" s="313"/>
      <c r="F51" s="313"/>
      <c r="G51" s="258"/>
      <c r="H51" s="60"/>
    </row>
    <row r="52" spans="1:8" ht="65.25" customHeight="1" thickBot="1" x14ac:dyDescent="0.3">
      <c r="A52" s="310"/>
      <c r="B52" s="312" t="s">
        <v>18</v>
      </c>
      <c r="C52" s="314"/>
      <c r="D52" s="312" t="s">
        <v>19</v>
      </c>
      <c r="E52" s="313"/>
      <c r="F52" s="313"/>
      <c r="G52" s="61" t="s">
        <v>20</v>
      </c>
      <c r="H52" s="62" t="s">
        <v>21</v>
      </c>
    </row>
    <row r="53" spans="1:8" ht="38.25" customHeight="1" thickBot="1" x14ac:dyDescent="0.3">
      <c r="A53" s="311"/>
      <c r="B53" s="63" t="s">
        <v>22</v>
      </c>
      <c r="C53" s="229" t="s">
        <v>23</v>
      </c>
      <c r="D53" s="63" t="s">
        <v>24</v>
      </c>
      <c r="E53" s="64" t="s">
        <v>25</v>
      </c>
      <c r="F53" s="65" t="s">
        <v>23</v>
      </c>
      <c r="G53" s="66"/>
      <c r="H53" s="67"/>
    </row>
    <row r="54" spans="1:8" ht="96" customHeight="1" thickBot="1" x14ac:dyDescent="0.3">
      <c r="A54" s="68" t="s">
        <v>54</v>
      </c>
      <c r="B54" s="69" t="s">
        <v>28</v>
      </c>
      <c r="C54" s="297" t="s">
        <v>91</v>
      </c>
      <c r="D54" s="298"/>
      <c r="E54" s="298"/>
      <c r="F54" s="299"/>
      <c r="G54" s="204" t="s">
        <v>67</v>
      </c>
      <c r="H54" s="204" t="s">
        <v>67</v>
      </c>
    </row>
    <row r="55" spans="1:8" ht="150" customHeight="1" x14ac:dyDescent="0.25">
      <c r="A55" s="70"/>
      <c r="B55" s="208" t="s">
        <v>156</v>
      </c>
      <c r="C55" s="230"/>
      <c r="D55" s="231"/>
      <c r="E55" s="232"/>
      <c r="F55" s="233"/>
      <c r="G55" s="234" t="s">
        <v>157</v>
      </c>
      <c r="H55" s="235" t="s">
        <v>68</v>
      </c>
    </row>
    <row r="56" spans="1:8" ht="150" customHeight="1" x14ac:dyDescent="0.25">
      <c r="A56" s="70"/>
      <c r="B56" s="236"/>
      <c r="C56" s="230"/>
      <c r="D56" s="72"/>
      <c r="E56" s="232"/>
      <c r="F56" s="233"/>
      <c r="G56" s="208" t="s">
        <v>92</v>
      </c>
      <c r="H56" s="71"/>
    </row>
    <row r="57" spans="1:8" ht="150" customHeight="1" x14ac:dyDescent="0.25">
      <c r="A57" s="70"/>
      <c r="B57" s="72"/>
      <c r="C57" s="237"/>
      <c r="D57" s="72"/>
      <c r="E57" s="232"/>
      <c r="F57" s="233"/>
      <c r="G57" s="208" t="s">
        <v>158</v>
      </c>
      <c r="H57" s="71"/>
    </row>
    <row r="58" spans="1:8" ht="73.5" customHeight="1" x14ac:dyDescent="0.25">
      <c r="A58" s="70"/>
      <c r="B58" s="72"/>
      <c r="C58" s="237"/>
      <c r="D58" s="72"/>
      <c r="E58" s="232"/>
      <c r="F58" s="233"/>
      <c r="G58" s="208" t="s">
        <v>68</v>
      </c>
      <c r="H58" s="71"/>
    </row>
    <row r="59" spans="1:8" ht="61.5" customHeight="1" x14ac:dyDescent="0.25">
      <c r="A59" s="73"/>
      <c r="B59" s="59"/>
      <c r="C59" s="73"/>
      <c r="D59" s="59"/>
      <c r="E59" s="238"/>
      <c r="F59" s="233"/>
      <c r="G59" s="82" t="s">
        <v>68</v>
      </c>
      <c r="H59" s="74"/>
    </row>
    <row r="60" spans="1:8" ht="39.75" customHeight="1" thickBot="1" x14ac:dyDescent="0.3">
      <c r="A60" s="75"/>
      <c r="B60" s="76"/>
      <c r="C60" s="75"/>
      <c r="D60" s="76"/>
      <c r="E60" s="239"/>
      <c r="F60" s="240"/>
      <c r="G60" s="241"/>
      <c r="H60" s="77"/>
    </row>
    <row r="61" spans="1:8" ht="96" customHeight="1" thickBot="1" x14ac:dyDescent="0.3">
      <c r="A61" s="68" t="s">
        <v>55</v>
      </c>
      <c r="B61" s="78" t="s">
        <v>28</v>
      </c>
      <c r="C61" s="300" t="s">
        <v>93</v>
      </c>
      <c r="D61" s="301"/>
      <c r="E61" s="301"/>
      <c r="F61" s="302"/>
      <c r="G61" s="204" t="s">
        <v>67</v>
      </c>
      <c r="H61" s="204" t="s">
        <v>67</v>
      </c>
    </row>
    <row r="62" spans="1:8" ht="99.95" customHeight="1" x14ac:dyDescent="0.25">
      <c r="A62" s="70"/>
      <c r="B62" s="242" t="s">
        <v>94</v>
      </c>
      <c r="C62" s="243"/>
      <c r="D62" s="72"/>
      <c r="E62" s="232"/>
      <c r="F62" s="244"/>
      <c r="G62" s="245" t="s">
        <v>159</v>
      </c>
      <c r="H62" s="235" t="s">
        <v>68</v>
      </c>
    </row>
    <row r="63" spans="1:8" ht="99.95" customHeight="1" x14ac:dyDescent="0.25">
      <c r="A63" s="70"/>
      <c r="B63" s="246"/>
      <c r="C63" s="237"/>
      <c r="D63" s="59"/>
      <c r="E63" s="232"/>
      <c r="F63" s="244"/>
      <c r="G63" s="247" t="s">
        <v>95</v>
      </c>
      <c r="H63" s="71"/>
    </row>
    <row r="64" spans="1:8" ht="99.95" customHeight="1" x14ac:dyDescent="0.25">
      <c r="A64" s="70"/>
      <c r="B64" s="248"/>
      <c r="C64" s="237"/>
      <c r="D64" s="72"/>
      <c r="E64" s="232"/>
      <c r="F64" s="244"/>
      <c r="G64" s="249" t="s">
        <v>230</v>
      </c>
      <c r="H64" s="71"/>
    </row>
    <row r="65" spans="1:8" ht="99.95" customHeight="1" thickBot="1" x14ac:dyDescent="0.3">
      <c r="A65" s="79"/>
      <c r="B65" s="80"/>
      <c r="C65" s="250"/>
      <c r="D65" s="251"/>
      <c r="E65" s="252"/>
      <c r="F65" s="253"/>
      <c r="G65" s="254" t="s">
        <v>68</v>
      </c>
      <c r="H65" s="81"/>
    </row>
    <row r="66" spans="1:8" ht="60" customHeight="1" thickBot="1" x14ac:dyDescent="0.3">
      <c r="A66" s="68" t="s">
        <v>29</v>
      </c>
      <c r="B66" s="255" t="s">
        <v>160</v>
      </c>
      <c r="C66" s="300" t="s">
        <v>161</v>
      </c>
      <c r="D66" s="301"/>
      <c r="E66" s="301"/>
      <c r="F66" s="302"/>
      <c r="G66" s="220" t="s">
        <v>67</v>
      </c>
      <c r="H66" s="220" t="s">
        <v>67</v>
      </c>
    </row>
    <row r="67" spans="1:8" ht="87.75" customHeight="1" x14ac:dyDescent="0.25">
      <c r="A67" s="70"/>
      <c r="B67" s="248"/>
      <c r="C67" s="243"/>
      <c r="D67" s="72"/>
      <c r="E67" s="232"/>
      <c r="F67" s="244"/>
      <c r="G67" s="245" t="s">
        <v>162</v>
      </c>
      <c r="H67" s="235" t="s">
        <v>68</v>
      </c>
    </row>
    <row r="68" spans="1:8" ht="50.1" customHeight="1" x14ac:dyDescent="0.25">
      <c r="A68" s="70"/>
      <c r="B68" s="248"/>
      <c r="C68" s="237"/>
      <c r="D68" s="59"/>
      <c r="E68" s="232"/>
      <c r="F68" s="244"/>
      <c r="G68" s="247"/>
      <c r="H68" s="71"/>
    </row>
    <row r="69" spans="1:8" ht="50.1" customHeight="1" thickBot="1" x14ac:dyDescent="0.3">
      <c r="A69" s="79"/>
      <c r="B69" s="80"/>
      <c r="C69" s="250"/>
      <c r="D69" s="251"/>
      <c r="E69" s="252"/>
      <c r="F69" s="253"/>
      <c r="G69" s="256" t="s">
        <v>68</v>
      </c>
      <c r="H69" s="81"/>
    </row>
  </sheetData>
  <protectedRanges>
    <protectedRange sqref="C3" name="Range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0070C0"/>
  </sheetPr>
  <dimension ref="A1:H69"/>
  <sheetViews>
    <sheetView zoomScale="60" zoomScaleNormal="60" workbookViewId="0">
      <pane xSplit="1" topLeftCell="B1" activePane="topRight" state="frozen"/>
      <selection activeCell="A2" sqref="A2"/>
      <selection pane="topRight"/>
    </sheetView>
  </sheetViews>
  <sheetFormatPr defaultColWidth="9.140625" defaultRowHeight="15.75" x14ac:dyDescent="0.25"/>
  <cols>
    <col min="1" max="1" width="22.140625" style="22" customWidth="1"/>
    <col min="2" max="2" width="59.7109375" style="22" customWidth="1"/>
    <col min="3" max="3" width="26.5703125" style="22" customWidth="1"/>
    <col min="4" max="4" width="36.42578125" style="22" customWidth="1"/>
    <col min="5" max="5" width="41.7109375" style="22" customWidth="1"/>
    <col min="6" max="6" width="27.140625" style="22" customWidth="1"/>
    <col min="7" max="7" width="76.7109375" style="22" customWidth="1"/>
    <col min="8" max="8" width="38.42578125" style="22" customWidth="1"/>
    <col min="9" max="16384" width="9.140625" style="22"/>
  </cols>
  <sheetData>
    <row r="1" spans="1:8" x14ac:dyDescent="0.25">
      <c r="B1" s="31" t="s">
        <v>56</v>
      </c>
      <c r="C1" s="161" t="s">
        <v>77</v>
      </c>
      <c r="D1" s="31" t="s">
        <v>78</v>
      </c>
      <c r="E1" s="22" t="s">
        <v>100</v>
      </c>
    </row>
    <row r="2" spans="1:8" ht="48.75" customHeight="1" x14ac:dyDescent="0.25">
      <c r="B2" s="196" t="s">
        <v>12</v>
      </c>
      <c r="C2" s="197" t="s">
        <v>185</v>
      </c>
      <c r="D2" s="197" t="s">
        <v>68</v>
      </c>
      <c r="E2" s="198" t="s">
        <v>13</v>
      </c>
      <c r="F2" s="199" t="s">
        <v>66</v>
      </c>
    </row>
    <row r="3" spans="1:8" ht="15" customHeight="1" x14ac:dyDescent="0.25">
      <c r="B3" s="23" t="s">
        <v>14</v>
      </c>
      <c r="C3" s="265">
        <v>360</v>
      </c>
      <c r="D3" s="35"/>
      <c r="E3" s="200" t="s">
        <v>15</v>
      </c>
      <c r="F3" s="199" t="s">
        <v>66</v>
      </c>
    </row>
    <row r="4" spans="1:8" x14ac:dyDescent="0.25">
      <c r="B4" s="24" t="s">
        <v>16</v>
      </c>
      <c r="C4" s="25" t="s">
        <v>103</v>
      </c>
      <c r="E4" s="201" t="s">
        <v>79</v>
      </c>
      <c r="F4" s="30" t="s">
        <v>66</v>
      </c>
    </row>
    <row r="5" spans="1:8" ht="39" customHeight="1" thickBot="1" x14ac:dyDescent="0.3">
      <c r="A5" s="8" t="s">
        <v>549</v>
      </c>
    </row>
    <row r="6" spans="1:8" ht="25.5" customHeight="1" thickBot="1" x14ac:dyDescent="0.3">
      <c r="A6" s="303" t="s">
        <v>5</v>
      </c>
      <c r="B6" s="306" t="s">
        <v>17</v>
      </c>
      <c r="C6" s="307"/>
      <c r="D6" s="307"/>
      <c r="E6" s="307"/>
      <c r="F6" s="307"/>
      <c r="G6" s="257"/>
      <c r="H6" s="46"/>
    </row>
    <row r="7" spans="1:8" ht="59.25" customHeight="1" thickBot="1" x14ac:dyDescent="0.3">
      <c r="A7" s="304"/>
      <c r="B7" s="306" t="s">
        <v>18</v>
      </c>
      <c r="C7" s="308"/>
      <c r="D7" s="306" t="s">
        <v>19</v>
      </c>
      <c r="E7" s="307"/>
      <c r="F7" s="307"/>
      <c r="G7" s="47" t="s">
        <v>20</v>
      </c>
      <c r="H7" s="48" t="s">
        <v>21</v>
      </c>
    </row>
    <row r="8" spans="1:8" ht="48.75" customHeight="1" thickBot="1" x14ac:dyDescent="0.3">
      <c r="A8" s="305"/>
      <c r="B8" s="49" t="s">
        <v>22</v>
      </c>
      <c r="C8" s="49" t="s">
        <v>23</v>
      </c>
      <c r="D8" s="49" t="s">
        <v>24</v>
      </c>
      <c r="E8" s="49" t="s">
        <v>25</v>
      </c>
      <c r="F8" s="50" t="s">
        <v>23</v>
      </c>
      <c r="G8" s="51"/>
      <c r="H8" s="52"/>
    </row>
    <row r="9" spans="1:8" ht="149.25" customHeight="1" thickBot="1" x14ac:dyDescent="0.3">
      <c r="A9" s="53" t="s">
        <v>26</v>
      </c>
      <c r="B9" s="202" t="s">
        <v>208</v>
      </c>
      <c r="C9" s="203" t="s">
        <v>80</v>
      </c>
      <c r="D9" s="203" t="s">
        <v>81</v>
      </c>
      <c r="E9" s="203" t="s">
        <v>106</v>
      </c>
      <c r="F9" s="203" t="s">
        <v>107</v>
      </c>
      <c r="G9" s="204" t="s">
        <v>67</v>
      </c>
      <c r="H9" s="204" t="s">
        <v>67</v>
      </c>
    </row>
    <row r="10" spans="1:8" ht="285" customHeight="1" x14ac:dyDescent="0.25">
      <c r="A10" s="54"/>
      <c r="B10" s="205" t="s">
        <v>473</v>
      </c>
      <c r="C10" s="203" t="s">
        <v>109</v>
      </c>
      <c r="D10" s="203" t="s">
        <v>110</v>
      </c>
      <c r="E10" s="203" t="s">
        <v>111</v>
      </c>
      <c r="F10" s="203" t="s">
        <v>112</v>
      </c>
      <c r="G10" s="206" t="s">
        <v>550</v>
      </c>
      <c r="H10" s="207" t="s">
        <v>68</v>
      </c>
    </row>
    <row r="11" spans="1:8" ht="274.5" customHeight="1" x14ac:dyDescent="0.25">
      <c r="A11" s="54"/>
      <c r="B11" s="205" t="s">
        <v>551</v>
      </c>
      <c r="C11" s="203" t="s">
        <v>115</v>
      </c>
      <c r="D11" s="203" t="s">
        <v>116</v>
      </c>
      <c r="E11" s="203" t="s">
        <v>117</v>
      </c>
      <c r="F11" s="203" t="s">
        <v>118</v>
      </c>
      <c r="G11" s="208" t="s">
        <v>332</v>
      </c>
      <c r="H11" s="209"/>
    </row>
    <row r="12" spans="1:8" ht="209.25" customHeight="1" x14ac:dyDescent="0.25">
      <c r="A12" s="54"/>
      <c r="B12" s="210" t="s">
        <v>69</v>
      </c>
      <c r="C12" s="203" t="s">
        <v>68</v>
      </c>
      <c r="D12" s="203" t="s">
        <v>68</v>
      </c>
      <c r="E12" s="203" t="s">
        <v>68</v>
      </c>
      <c r="F12" s="203" t="s">
        <v>68</v>
      </c>
      <c r="G12" s="211" t="s">
        <v>263</v>
      </c>
      <c r="H12" s="21"/>
    </row>
    <row r="13" spans="1:8" ht="249.95" customHeight="1" x14ac:dyDescent="0.25">
      <c r="A13" s="54"/>
      <c r="B13" s="208" t="s">
        <v>122</v>
      </c>
      <c r="C13" s="203" t="s">
        <v>68</v>
      </c>
      <c r="D13" s="203" t="s">
        <v>68</v>
      </c>
      <c r="E13" s="203" t="s">
        <v>68</v>
      </c>
      <c r="F13" s="203" t="s">
        <v>68</v>
      </c>
      <c r="G13" s="208" t="s">
        <v>85</v>
      </c>
      <c r="H13" s="209"/>
    </row>
    <row r="14" spans="1:8" ht="330" customHeight="1" x14ac:dyDescent="0.25">
      <c r="A14" s="54"/>
      <c r="B14" s="212" t="s">
        <v>124</v>
      </c>
      <c r="C14" s="203" t="s">
        <v>68</v>
      </c>
      <c r="D14" s="203" t="s">
        <v>68</v>
      </c>
      <c r="E14" s="203" t="s">
        <v>68</v>
      </c>
      <c r="F14" s="203" t="s">
        <v>68</v>
      </c>
      <c r="G14" s="208" t="s">
        <v>239</v>
      </c>
      <c r="H14" s="209"/>
    </row>
    <row r="15" spans="1:8" ht="174.95" customHeight="1" x14ac:dyDescent="0.25">
      <c r="A15" s="54"/>
      <c r="B15" s="43"/>
      <c r="C15" s="203" t="s">
        <v>68</v>
      </c>
      <c r="D15" s="203" t="s">
        <v>68</v>
      </c>
      <c r="E15" s="203" t="s">
        <v>68</v>
      </c>
      <c r="F15" s="203" t="s">
        <v>68</v>
      </c>
      <c r="G15" s="211" t="s">
        <v>335</v>
      </c>
      <c r="H15" s="21"/>
    </row>
    <row r="16" spans="1:8" ht="174.95" customHeight="1" x14ac:dyDescent="0.25">
      <c r="A16" s="54"/>
      <c r="B16" s="43"/>
      <c r="C16" s="203" t="s">
        <v>68</v>
      </c>
      <c r="D16" s="203" t="s">
        <v>68</v>
      </c>
      <c r="E16" s="203" t="s">
        <v>4</v>
      </c>
      <c r="F16" s="203" t="s">
        <v>68</v>
      </c>
      <c r="G16" s="208" t="s">
        <v>266</v>
      </c>
      <c r="H16" s="29"/>
    </row>
    <row r="17" spans="1:8" ht="174.95" customHeight="1" x14ac:dyDescent="0.25">
      <c r="A17" s="54"/>
      <c r="B17" s="43"/>
      <c r="C17" s="203" t="s">
        <v>68</v>
      </c>
      <c r="D17" s="203" t="s">
        <v>68</v>
      </c>
      <c r="E17" s="203" t="s">
        <v>68</v>
      </c>
      <c r="F17" s="203" t="s">
        <v>68</v>
      </c>
      <c r="G17" s="208" t="s">
        <v>68</v>
      </c>
      <c r="H17" s="213"/>
    </row>
    <row r="18" spans="1:8" ht="100.5" customHeight="1" thickBot="1" x14ac:dyDescent="0.3">
      <c r="A18" s="55"/>
      <c r="B18" s="43"/>
      <c r="C18" s="203" t="s">
        <v>68</v>
      </c>
      <c r="D18" s="203" t="s">
        <v>68</v>
      </c>
      <c r="E18" s="203" t="s">
        <v>68</v>
      </c>
      <c r="F18" s="203" t="s">
        <v>68</v>
      </c>
      <c r="G18" s="85" t="s">
        <v>68</v>
      </c>
      <c r="H18" s="45"/>
    </row>
    <row r="19" spans="1:8" ht="165" customHeight="1" thickBot="1" x14ac:dyDescent="0.3">
      <c r="A19" s="214" t="s">
        <v>6</v>
      </c>
      <c r="B19" s="215"/>
      <c r="C19" s="216" t="s">
        <v>70</v>
      </c>
      <c r="D19" s="216" t="s">
        <v>86</v>
      </c>
      <c r="E19" s="216" t="s">
        <v>129</v>
      </c>
      <c r="F19" s="216" t="s">
        <v>130</v>
      </c>
      <c r="G19" s="204" t="s">
        <v>67</v>
      </c>
      <c r="H19" s="204" t="s">
        <v>76</v>
      </c>
    </row>
    <row r="20" spans="1:8" ht="249.95" customHeight="1" x14ac:dyDescent="0.25">
      <c r="A20" s="217"/>
      <c r="B20" s="29"/>
      <c r="C20" s="203" t="s">
        <v>68</v>
      </c>
      <c r="D20" s="203" t="s">
        <v>131</v>
      </c>
      <c r="E20" s="203" t="s">
        <v>68</v>
      </c>
      <c r="F20" s="203" t="s">
        <v>68</v>
      </c>
      <c r="G20" s="206" t="s">
        <v>336</v>
      </c>
      <c r="H20" s="218" t="s">
        <v>88</v>
      </c>
    </row>
    <row r="21" spans="1:8" ht="249.95" customHeight="1" x14ac:dyDescent="0.25">
      <c r="A21" s="217"/>
      <c r="B21" s="29"/>
      <c r="C21" s="203" t="s">
        <v>68</v>
      </c>
      <c r="D21" s="203" t="s">
        <v>68</v>
      </c>
      <c r="E21" s="203" t="s">
        <v>68</v>
      </c>
      <c r="F21" s="203" t="s">
        <v>68</v>
      </c>
      <c r="G21" s="208" t="s">
        <v>454</v>
      </c>
      <c r="H21" s="21"/>
    </row>
    <row r="22" spans="1:8" ht="155.25" customHeight="1" x14ac:dyDescent="0.25">
      <c r="A22" s="217"/>
      <c r="B22" s="29"/>
      <c r="C22" s="203" t="s">
        <v>68</v>
      </c>
      <c r="D22" s="203" t="s">
        <v>68</v>
      </c>
      <c r="E22" s="203" t="s">
        <v>68</v>
      </c>
      <c r="F22" s="203" t="s">
        <v>68</v>
      </c>
      <c r="G22" s="208" t="s">
        <v>68</v>
      </c>
      <c r="H22" s="29"/>
    </row>
    <row r="23" spans="1:8" ht="249.95" customHeight="1" x14ac:dyDescent="0.25">
      <c r="A23" s="217"/>
      <c r="B23" s="29"/>
      <c r="C23" s="203" t="s">
        <v>68</v>
      </c>
      <c r="D23" s="203" t="s">
        <v>68</v>
      </c>
      <c r="E23" s="203" t="s">
        <v>68</v>
      </c>
      <c r="F23" s="203" t="s">
        <v>68</v>
      </c>
      <c r="G23" s="208" t="s">
        <v>338</v>
      </c>
      <c r="H23" s="29"/>
    </row>
    <row r="24" spans="1:8" ht="89.25" customHeight="1" x14ac:dyDescent="0.25">
      <c r="A24" s="217"/>
      <c r="B24" s="29"/>
      <c r="C24" s="203" t="s">
        <v>68</v>
      </c>
      <c r="D24" s="203" t="s">
        <v>68</v>
      </c>
      <c r="E24" s="203" t="s">
        <v>68</v>
      </c>
      <c r="F24" s="203" t="s">
        <v>68</v>
      </c>
      <c r="G24" s="208"/>
      <c r="H24" s="29"/>
    </row>
    <row r="25" spans="1:8" ht="99.95" customHeight="1" thickBot="1" x14ac:dyDescent="0.3">
      <c r="A25" s="217"/>
      <c r="B25" s="45"/>
      <c r="C25" s="203" t="s">
        <v>68</v>
      </c>
      <c r="D25" s="203" t="s">
        <v>68</v>
      </c>
      <c r="E25" s="203" t="s">
        <v>68</v>
      </c>
      <c r="F25" s="203" t="s">
        <v>68</v>
      </c>
      <c r="G25" s="164" t="s">
        <v>68</v>
      </c>
      <c r="H25" s="45"/>
    </row>
    <row r="26" spans="1:8" ht="162" customHeight="1" thickBot="1" x14ac:dyDescent="0.3">
      <c r="A26" s="219" t="s">
        <v>7</v>
      </c>
      <c r="B26" s="215"/>
      <c r="C26" s="216" t="s">
        <v>70</v>
      </c>
      <c r="D26" s="216" t="s">
        <v>89</v>
      </c>
      <c r="E26" s="216" t="s">
        <v>136</v>
      </c>
      <c r="F26" s="216" t="s">
        <v>137</v>
      </c>
      <c r="G26" s="220" t="s">
        <v>67</v>
      </c>
      <c r="H26" s="204" t="s">
        <v>76</v>
      </c>
    </row>
    <row r="27" spans="1:8" ht="249.95" customHeight="1" x14ac:dyDescent="0.25">
      <c r="A27" s="221"/>
      <c r="B27" s="29"/>
      <c r="C27" s="203" t="s">
        <v>68</v>
      </c>
      <c r="D27" s="203" t="s">
        <v>68</v>
      </c>
      <c r="E27" s="203" t="s">
        <v>68</v>
      </c>
      <c r="F27" s="203" t="s">
        <v>68</v>
      </c>
      <c r="G27" s="211" t="s">
        <v>339</v>
      </c>
      <c r="H27" s="222" t="s">
        <v>88</v>
      </c>
    </row>
    <row r="28" spans="1:8" ht="249.95" customHeight="1" x14ac:dyDescent="0.25">
      <c r="A28" s="221"/>
      <c r="B28" s="29"/>
      <c r="C28" s="203" t="s">
        <v>68</v>
      </c>
      <c r="D28" s="203" t="s">
        <v>68</v>
      </c>
      <c r="E28" s="203" t="s">
        <v>68</v>
      </c>
      <c r="F28" s="203" t="s">
        <v>68</v>
      </c>
      <c r="G28" s="208" t="s">
        <v>475</v>
      </c>
      <c r="H28" s="56"/>
    </row>
    <row r="29" spans="1:8" ht="177" customHeight="1" x14ac:dyDescent="0.25">
      <c r="A29" s="221"/>
      <c r="B29" s="29"/>
      <c r="C29" s="203" t="s">
        <v>68</v>
      </c>
      <c r="D29" s="203" t="s">
        <v>68</v>
      </c>
      <c r="E29" s="203" t="s">
        <v>68</v>
      </c>
      <c r="F29" s="203" t="s">
        <v>68</v>
      </c>
      <c r="G29" s="211" t="s">
        <v>68</v>
      </c>
      <c r="H29" s="223"/>
    </row>
    <row r="30" spans="1:8" ht="186.75" customHeight="1" x14ac:dyDescent="0.25">
      <c r="A30" s="221"/>
      <c r="B30" s="29"/>
      <c r="C30" s="203" t="s">
        <v>68</v>
      </c>
      <c r="D30" s="203" t="s">
        <v>68</v>
      </c>
      <c r="E30" s="203" t="s">
        <v>68</v>
      </c>
      <c r="F30" s="203" t="s">
        <v>68</v>
      </c>
      <c r="G30" s="208" t="s">
        <v>247</v>
      </c>
      <c r="H30" s="224"/>
    </row>
    <row r="31" spans="1:8" ht="174" customHeight="1" x14ac:dyDescent="0.25">
      <c r="A31" s="221"/>
      <c r="B31" s="29"/>
      <c r="C31" s="203" t="s">
        <v>68</v>
      </c>
      <c r="D31" s="203" t="s">
        <v>68</v>
      </c>
      <c r="E31" s="203" t="s">
        <v>68</v>
      </c>
      <c r="F31" s="203" t="s">
        <v>68</v>
      </c>
      <c r="G31" s="208"/>
      <c r="H31" s="56"/>
    </row>
    <row r="32" spans="1:8" ht="99.95" customHeight="1" thickBot="1" x14ac:dyDescent="0.3">
      <c r="A32" s="225"/>
      <c r="B32" s="29"/>
      <c r="C32" s="203" t="s">
        <v>68</v>
      </c>
      <c r="D32" s="203" t="s">
        <v>68</v>
      </c>
      <c r="E32" s="203" t="s">
        <v>68</v>
      </c>
      <c r="F32" s="203" t="s">
        <v>68</v>
      </c>
      <c r="G32" s="164" t="s">
        <v>68</v>
      </c>
      <c r="H32" s="57"/>
    </row>
    <row r="33" spans="1:8" ht="149.25" customHeight="1" thickBot="1" x14ac:dyDescent="0.3">
      <c r="A33" s="219" t="s">
        <v>8</v>
      </c>
      <c r="B33" s="215"/>
      <c r="C33" s="216" t="s">
        <v>70</v>
      </c>
      <c r="D33" s="216" t="s">
        <v>141</v>
      </c>
      <c r="E33" s="216" t="s">
        <v>142</v>
      </c>
      <c r="F33" s="216" t="s">
        <v>143</v>
      </c>
      <c r="G33" s="220" t="s">
        <v>67</v>
      </c>
      <c r="H33" s="204" t="s">
        <v>76</v>
      </c>
    </row>
    <row r="34" spans="1:8" ht="249.95" customHeight="1" x14ac:dyDescent="0.25">
      <c r="A34" s="221"/>
      <c r="B34" s="29"/>
      <c r="C34" s="203" t="s">
        <v>68</v>
      </c>
      <c r="D34" s="203" t="s">
        <v>68</v>
      </c>
      <c r="E34" s="203" t="s">
        <v>144</v>
      </c>
      <c r="F34" s="203" t="s">
        <v>145</v>
      </c>
      <c r="G34" s="206" t="s">
        <v>341</v>
      </c>
      <c r="H34" s="44" t="s">
        <v>88</v>
      </c>
    </row>
    <row r="35" spans="1:8" ht="249.95" customHeight="1" x14ac:dyDescent="0.25">
      <c r="A35" s="221"/>
      <c r="B35" s="29"/>
      <c r="C35" s="203" t="s">
        <v>68</v>
      </c>
      <c r="D35" s="203" t="s">
        <v>68</v>
      </c>
      <c r="E35" s="203" t="s">
        <v>68</v>
      </c>
      <c r="F35" s="203" t="s">
        <v>68</v>
      </c>
      <c r="G35" s="208" t="s">
        <v>342</v>
      </c>
      <c r="H35" s="29"/>
    </row>
    <row r="36" spans="1:8" ht="147" customHeight="1" x14ac:dyDescent="0.25">
      <c r="A36" s="221"/>
      <c r="B36" s="29"/>
      <c r="C36" s="203" t="s">
        <v>68</v>
      </c>
      <c r="D36" s="203" t="s">
        <v>68</v>
      </c>
      <c r="E36" s="203" t="s">
        <v>68</v>
      </c>
      <c r="F36" s="203" t="s">
        <v>68</v>
      </c>
      <c r="G36" s="211" t="s">
        <v>68</v>
      </c>
      <c r="H36" s="213"/>
    </row>
    <row r="37" spans="1:8" ht="165.75" customHeight="1" x14ac:dyDescent="0.25">
      <c r="A37" s="221"/>
      <c r="B37" s="29"/>
      <c r="C37" s="203" t="s">
        <v>68</v>
      </c>
      <c r="D37" s="203" t="s">
        <v>68</v>
      </c>
      <c r="E37" s="203" t="s">
        <v>68</v>
      </c>
      <c r="F37" s="203" t="s">
        <v>68</v>
      </c>
      <c r="G37" s="208" t="s">
        <v>343</v>
      </c>
      <c r="H37" s="213"/>
    </row>
    <row r="38" spans="1:8" ht="249.95" customHeight="1" x14ac:dyDescent="0.25">
      <c r="A38" s="221"/>
      <c r="B38" s="29"/>
      <c r="C38" s="203" t="s">
        <v>68</v>
      </c>
      <c r="D38" s="203" t="s">
        <v>68</v>
      </c>
      <c r="E38" s="203" t="s">
        <v>68</v>
      </c>
      <c r="F38" s="203" t="s">
        <v>68</v>
      </c>
      <c r="G38" s="208" t="s">
        <v>344</v>
      </c>
      <c r="H38" s="29"/>
    </row>
    <row r="39" spans="1:8" ht="249.95" customHeight="1" x14ac:dyDescent="0.25">
      <c r="A39" s="221"/>
      <c r="B39" s="29"/>
      <c r="C39" s="203" t="s">
        <v>68</v>
      </c>
      <c r="D39" s="203" t="s">
        <v>68</v>
      </c>
      <c r="E39" s="203" t="s">
        <v>68</v>
      </c>
      <c r="F39" s="203" t="s">
        <v>68</v>
      </c>
      <c r="G39" s="208" t="s">
        <v>345</v>
      </c>
      <c r="H39" s="29"/>
    </row>
    <row r="40" spans="1:8" ht="99.95" customHeight="1" thickBot="1" x14ac:dyDescent="0.3">
      <c r="A40" s="225"/>
      <c r="B40" s="45"/>
      <c r="C40" s="203" t="s">
        <v>68</v>
      </c>
      <c r="D40" s="203" t="s">
        <v>68</v>
      </c>
      <c r="E40" s="203" t="s">
        <v>68</v>
      </c>
      <c r="F40" s="203" t="s">
        <v>68</v>
      </c>
      <c r="G40" s="164" t="s">
        <v>68</v>
      </c>
      <c r="H40" s="45"/>
    </row>
    <row r="41" spans="1:8" ht="95.25" customHeight="1" thickBot="1" x14ac:dyDescent="0.3">
      <c r="A41" s="219" t="s">
        <v>9</v>
      </c>
      <c r="B41" s="226"/>
      <c r="C41" s="216" t="s">
        <v>70</v>
      </c>
      <c r="D41" s="216" t="s">
        <v>68</v>
      </c>
      <c r="E41" s="216" t="s">
        <v>151</v>
      </c>
      <c r="F41" s="216" t="s">
        <v>151</v>
      </c>
      <c r="G41" s="220" t="s">
        <v>71</v>
      </c>
      <c r="H41" s="204" t="s">
        <v>72</v>
      </c>
    </row>
    <row r="42" spans="1:8" ht="249.95" customHeight="1" x14ac:dyDescent="0.25">
      <c r="A42" s="221"/>
      <c r="B42" s="58"/>
      <c r="C42" s="203" t="s">
        <v>68</v>
      </c>
      <c r="D42" s="203" t="s">
        <v>68</v>
      </c>
      <c r="E42" s="203" t="s">
        <v>68</v>
      </c>
      <c r="F42" s="203" t="s">
        <v>68</v>
      </c>
      <c r="G42" s="206" t="s">
        <v>346</v>
      </c>
      <c r="H42" s="222" t="s">
        <v>73</v>
      </c>
    </row>
    <row r="43" spans="1:8" ht="249.95" customHeight="1" x14ac:dyDescent="0.25">
      <c r="A43" s="221"/>
      <c r="B43" s="58"/>
      <c r="C43" s="203" t="s">
        <v>68</v>
      </c>
      <c r="D43" s="203" t="s">
        <v>68</v>
      </c>
      <c r="E43" s="203" t="s">
        <v>68</v>
      </c>
      <c r="F43" s="203" t="s">
        <v>68</v>
      </c>
      <c r="G43" s="208" t="s">
        <v>347</v>
      </c>
      <c r="H43" s="29"/>
    </row>
    <row r="44" spans="1:8" ht="95.25" customHeight="1" x14ac:dyDescent="0.25">
      <c r="A44" s="221"/>
      <c r="B44" s="58"/>
      <c r="C44" s="203" t="s">
        <v>68</v>
      </c>
      <c r="D44" s="203" t="s">
        <v>68</v>
      </c>
      <c r="E44" s="203" t="s">
        <v>68</v>
      </c>
      <c r="F44" s="203" t="s">
        <v>68</v>
      </c>
      <c r="G44" s="211" t="s">
        <v>68</v>
      </c>
      <c r="H44" s="213"/>
    </row>
    <row r="45" spans="1:8" ht="95.25" customHeight="1" x14ac:dyDescent="0.25">
      <c r="A45" s="221"/>
      <c r="B45" s="58"/>
      <c r="C45" s="203" t="s">
        <v>68</v>
      </c>
      <c r="D45" s="203" t="s">
        <v>68</v>
      </c>
      <c r="E45" s="203" t="s">
        <v>68</v>
      </c>
      <c r="F45" s="203" t="s">
        <v>68</v>
      </c>
      <c r="G45" s="227" t="s">
        <v>68</v>
      </c>
      <c r="H45" s="213"/>
    </row>
    <row r="46" spans="1:8" ht="95.25" customHeight="1" x14ac:dyDescent="0.25">
      <c r="A46" s="221"/>
      <c r="B46" s="58"/>
      <c r="C46" s="203" t="s">
        <v>68</v>
      </c>
      <c r="D46" s="203" t="s">
        <v>68</v>
      </c>
      <c r="E46" s="203" t="s">
        <v>68</v>
      </c>
      <c r="F46" s="203" t="s">
        <v>68</v>
      </c>
      <c r="G46" s="212"/>
      <c r="H46" s="29"/>
    </row>
    <row r="47" spans="1:8" ht="99.95" customHeight="1" thickBot="1" x14ac:dyDescent="0.3">
      <c r="A47" s="225"/>
      <c r="B47" s="45"/>
      <c r="C47" s="228" t="s">
        <v>68</v>
      </c>
      <c r="D47" s="228" t="s">
        <v>68</v>
      </c>
      <c r="E47" s="228" t="s">
        <v>68</v>
      </c>
      <c r="F47" s="228" t="s">
        <v>68</v>
      </c>
      <c r="G47" s="84" t="s">
        <v>74</v>
      </c>
      <c r="H47" s="45"/>
    </row>
    <row r="49" spans="1:8" ht="21.75" customHeight="1" x14ac:dyDescent="0.25"/>
    <row r="50" spans="1:8" ht="35.25" customHeight="1" thickBot="1" x14ac:dyDescent="0.3">
      <c r="A50" s="20" t="s">
        <v>552</v>
      </c>
      <c r="B50" s="59"/>
      <c r="C50" s="59"/>
      <c r="D50" s="59"/>
      <c r="E50" s="59"/>
      <c r="F50" s="59"/>
      <c r="G50" s="59"/>
      <c r="H50" s="59"/>
    </row>
    <row r="51" spans="1:8" ht="119.25" customHeight="1" thickBot="1" x14ac:dyDescent="0.3">
      <c r="A51" s="309" t="s">
        <v>27</v>
      </c>
      <c r="B51" s="312" t="s">
        <v>17</v>
      </c>
      <c r="C51" s="313"/>
      <c r="D51" s="313"/>
      <c r="E51" s="313"/>
      <c r="F51" s="313"/>
      <c r="G51" s="258"/>
      <c r="H51" s="60"/>
    </row>
    <row r="52" spans="1:8" ht="65.25" customHeight="1" thickBot="1" x14ac:dyDescent="0.3">
      <c r="A52" s="310"/>
      <c r="B52" s="312" t="s">
        <v>18</v>
      </c>
      <c r="C52" s="314"/>
      <c r="D52" s="312" t="s">
        <v>19</v>
      </c>
      <c r="E52" s="313"/>
      <c r="F52" s="313"/>
      <c r="G52" s="61" t="s">
        <v>20</v>
      </c>
      <c r="H52" s="62" t="s">
        <v>21</v>
      </c>
    </row>
    <row r="53" spans="1:8" ht="38.25" customHeight="1" thickBot="1" x14ac:dyDescent="0.3">
      <c r="A53" s="311"/>
      <c r="B53" s="63" t="s">
        <v>22</v>
      </c>
      <c r="C53" s="229" t="s">
        <v>23</v>
      </c>
      <c r="D53" s="63" t="s">
        <v>24</v>
      </c>
      <c r="E53" s="64" t="s">
        <v>25</v>
      </c>
      <c r="F53" s="65" t="s">
        <v>23</v>
      </c>
      <c r="G53" s="66"/>
      <c r="H53" s="67"/>
    </row>
    <row r="54" spans="1:8" ht="96" customHeight="1" thickBot="1" x14ac:dyDescent="0.3">
      <c r="A54" s="68" t="s">
        <v>54</v>
      </c>
      <c r="B54" s="69" t="s">
        <v>28</v>
      </c>
      <c r="C54" s="297" t="s">
        <v>91</v>
      </c>
      <c r="D54" s="298"/>
      <c r="E54" s="298"/>
      <c r="F54" s="299"/>
      <c r="G54" s="204" t="s">
        <v>67</v>
      </c>
      <c r="H54" s="204" t="s">
        <v>67</v>
      </c>
    </row>
    <row r="55" spans="1:8" ht="150" customHeight="1" x14ac:dyDescent="0.25">
      <c r="A55" s="70"/>
      <c r="B55" s="208" t="s">
        <v>156</v>
      </c>
      <c r="C55" s="230"/>
      <c r="D55" s="231"/>
      <c r="E55" s="232"/>
      <c r="F55" s="233"/>
      <c r="G55" s="234" t="s">
        <v>157</v>
      </c>
      <c r="H55" s="235" t="s">
        <v>68</v>
      </c>
    </row>
    <row r="56" spans="1:8" ht="150" customHeight="1" x14ac:dyDescent="0.25">
      <c r="A56" s="70"/>
      <c r="B56" s="236"/>
      <c r="C56" s="230"/>
      <c r="D56" s="72"/>
      <c r="E56" s="232"/>
      <c r="F56" s="233"/>
      <c r="G56" s="208" t="s">
        <v>254</v>
      </c>
      <c r="H56" s="71"/>
    </row>
    <row r="57" spans="1:8" ht="150" customHeight="1" x14ac:dyDescent="0.25">
      <c r="A57" s="70"/>
      <c r="B57" s="72"/>
      <c r="C57" s="237"/>
      <c r="D57" s="72"/>
      <c r="E57" s="232"/>
      <c r="F57" s="233"/>
      <c r="G57" s="208" t="s">
        <v>158</v>
      </c>
      <c r="H57" s="71"/>
    </row>
    <row r="58" spans="1:8" ht="73.5" customHeight="1" x14ac:dyDescent="0.25">
      <c r="A58" s="70"/>
      <c r="B58" s="72"/>
      <c r="C58" s="237"/>
      <c r="D58" s="72"/>
      <c r="E58" s="232"/>
      <c r="F58" s="233"/>
      <c r="G58" s="208" t="s">
        <v>349</v>
      </c>
      <c r="H58" s="71"/>
    </row>
    <row r="59" spans="1:8" ht="61.5" customHeight="1" x14ac:dyDescent="0.25">
      <c r="A59" s="73"/>
      <c r="B59" s="59"/>
      <c r="C59" s="73"/>
      <c r="D59" s="59"/>
      <c r="E59" s="238"/>
      <c r="F59" s="233"/>
      <c r="G59" s="82" t="s">
        <v>68</v>
      </c>
      <c r="H59" s="74"/>
    </row>
    <row r="60" spans="1:8" ht="39.75" customHeight="1" thickBot="1" x14ac:dyDescent="0.3">
      <c r="A60" s="75"/>
      <c r="B60" s="76"/>
      <c r="C60" s="75"/>
      <c r="D60" s="76"/>
      <c r="E60" s="239"/>
      <c r="F60" s="240"/>
      <c r="G60" s="241"/>
      <c r="H60" s="77"/>
    </row>
    <row r="61" spans="1:8" ht="96" customHeight="1" thickBot="1" x14ac:dyDescent="0.3">
      <c r="A61" s="68" t="s">
        <v>55</v>
      </c>
      <c r="B61" s="78" t="s">
        <v>28</v>
      </c>
      <c r="C61" s="300" t="s">
        <v>93</v>
      </c>
      <c r="D61" s="301"/>
      <c r="E61" s="301"/>
      <c r="F61" s="302"/>
      <c r="G61" s="204" t="s">
        <v>67</v>
      </c>
      <c r="H61" s="204" t="s">
        <v>67</v>
      </c>
    </row>
    <row r="62" spans="1:8" ht="99.95" customHeight="1" x14ac:dyDescent="0.25">
      <c r="A62" s="70"/>
      <c r="B62" s="242" t="s">
        <v>94</v>
      </c>
      <c r="C62" s="243"/>
      <c r="D62" s="72"/>
      <c r="E62" s="232"/>
      <c r="F62" s="244"/>
      <c r="G62" s="245" t="s">
        <v>159</v>
      </c>
      <c r="H62" s="235" t="s">
        <v>68</v>
      </c>
    </row>
    <row r="63" spans="1:8" ht="99.95" customHeight="1" x14ac:dyDescent="0.25">
      <c r="A63" s="70"/>
      <c r="B63" s="246"/>
      <c r="C63" s="237"/>
      <c r="D63" s="59"/>
      <c r="E63" s="232"/>
      <c r="F63" s="244"/>
      <c r="G63" s="247" t="s">
        <v>255</v>
      </c>
      <c r="H63" s="71"/>
    </row>
    <row r="64" spans="1:8" ht="99.95" customHeight="1" x14ac:dyDescent="0.25">
      <c r="A64" s="70"/>
      <c r="B64" s="248"/>
      <c r="C64" s="237"/>
      <c r="D64" s="72"/>
      <c r="E64" s="232"/>
      <c r="F64" s="244"/>
      <c r="G64" s="249" t="s">
        <v>230</v>
      </c>
      <c r="H64" s="71"/>
    </row>
    <row r="65" spans="1:8" ht="99.95" customHeight="1" thickBot="1" x14ac:dyDescent="0.3">
      <c r="A65" s="79"/>
      <c r="B65" s="80"/>
      <c r="C65" s="250"/>
      <c r="D65" s="251"/>
      <c r="E65" s="252"/>
      <c r="F65" s="253"/>
      <c r="G65" s="254" t="s">
        <v>68</v>
      </c>
      <c r="H65" s="81"/>
    </row>
    <row r="66" spans="1:8" ht="60" customHeight="1" thickBot="1" x14ac:dyDescent="0.3">
      <c r="A66" s="68" t="s">
        <v>29</v>
      </c>
      <c r="B66" s="255" t="s">
        <v>97</v>
      </c>
      <c r="C66" s="300" t="s">
        <v>75</v>
      </c>
      <c r="D66" s="301"/>
      <c r="E66" s="301"/>
      <c r="F66" s="302"/>
      <c r="G66" s="220" t="s">
        <v>0</v>
      </c>
      <c r="H66" s="220" t="s">
        <v>0</v>
      </c>
    </row>
    <row r="67" spans="1:8" ht="87.75" customHeight="1" x14ac:dyDescent="0.25">
      <c r="A67" s="70"/>
      <c r="B67" s="248"/>
      <c r="C67" s="243"/>
      <c r="D67" s="72"/>
      <c r="E67" s="232"/>
      <c r="F67" s="244"/>
      <c r="G67" s="245" t="s">
        <v>98</v>
      </c>
      <c r="H67" s="235" t="s">
        <v>68</v>
      </c>
    </row>
    <row r="68" spans="1:8" ht="50.1" customHeight="1" x14ac:dyDescent="0.25">
      <c r="A68" s="70"/>
      <c r="B68" s="248"/>
      <c r="C68" s="237"/>
      <c r="D68" s="59"/>
      <c r="E68" s="232"/>
      <c r="F68" s="244"/>
      <c r="G68" s="247"/>
      <c r="H68" s="71"/>
    </row>
    <row r="69" spans="1:8" ht="50.1" customHeight="1" thickBot="1" x14ac:dyDescent="0.3">
      <c r="A69" s="79"/>
      <c r="B69" s="80"/>
      <c r="C69" s="250"/>
      <c r="D69" s="251"/>
      <c r="E69" s="252"/>
      <c r="F69" s="253"/>
      <c r="G69" s="256" t="s">
        <v>68</v>
      </c>
      <c r="H69" s="81"/>
    </row>
  </sheetData>
  <protectedRanges>
    <protectedRange sqref="C3" name="Range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0070C0"/>
  </sheetPr>
  <dimension ref="A1:H69"/>
  <sheetViews>
    <sheetView zoomScale="60" zoomScaleNormal="60" workbookViewId="0">
      <pane xSplit="1" topLeftCell="B1" activePane="topRight" state="frozen"/>
      <selection activeCell="A2" sqref="A2"/>
      <selection pane="topRight"/>
    </sheetView>
  </sheetViews>
  <sheetFormatPr defaultColWidth="9.140625" defaultRowHeight="15.75" x14ac:dyDescent="0.25"/>
  <cols>
    <col min="1" max="1" width="22.140625" style="22" customWidth="1"/>
    <col min="2" max="2" width="59.7109375" style="22" customWidth="1"/>
    <col min="3" max="3" width="26.5703125" style="22" customWidth="1"/>
    <col min="4" max="4" width="36.42578125" style="22" customWidth="1"/>
    <col min="5" max="5" width="41.7109375" style="22" customWidth="1"/>
    <col min="6" max="6" width="27.140625" style="22" customWidth="1"/>
    <col min="7" max="7" width="76.7109375" style="22" customWidth="1"/>
    <col min="8" max="8" width="38.42578125" style="22" customWidth="1"/>
    <col min="9" max="16384" width="9.140625" style="22"/>
  </cols>
  <sheetData>
    <row r="1" spans="1:8" x14ac:dyDescent="0.25">
      <c r="B1" s="31" t="s">
        <v>56</v>
      </c>
      <c r="C1" s="161" t="s">
        <v>99</v>
      </c>
      <c r="D1" s="31" t="s">
        <v>78</v>
      </c>
      <c r="E1" s="22" t="s">
        <v>100</v>
      </c>
    </row>
    <row r="2" spans="1:8" ht="48.75" customHeight="1" x14ac:dyDescent="0.25">
      <c r="B2" s="196" t="s">
        <v>12</v>
      </c>
      <c r="C2" s="197" t="s">
        <v>199</v>
      </c>
      <c r="D2" s="197" t="s">
        <v>68</v>
      </c>
      <c r="E2" s="198" t="s">
        <v>13</v>
      </c>
      <c r="F2" s="199" t="s">
        <v>66</v>
      </c>
    </row>
    <row r="3" spans="1:8" ht="15" customHeight="1" x14ac:dyDescent="0.25">
      <c r="B3" s="23" t="s">
        <v>14</v>
      </c>
      <c r="C3" s="265">
        <v>4490</v>
      </c>
      <c r="D3" s="35"/>
      <c r="E3" s="200" t="s">
        <v>15</v>
      </c>
      <c r="F3" s="199" t="s">
        <v>66</v>
      </c>
    </row>
    <row r="4" spans="1:8" x14ac:dyDescent="0.25">
      <c r="B4" s="24" t="s">
        <v>16</v>
      </c>
      <c r="C4" s="25" t="s">
        <v>103</v>
      </c>
      <c r="E4" s="201" t="s">
        <v>79</v>
      </c>
      <c r="F4" s="30" t="s">
        <v>66</v>
      </c>
    </row>
    <row r="5" spans="1:8" ht="39" customHeight="1" thickBot="1" x14ac:dyDescent="0.3">
      <c r="A5" s="8" t="s">
        <v>553</v>
      </c>
    </row>
    <row r="6" spans="1:8" ht="25.5" customHeight="1" thickBot="1" x14ac:dyDescent="0.3">
      <c r="A6" s="303" t="s">
        <v>5</v>
      </c>
      <c r="B6" s="306" t="s">
        <v>17</v>
      </c>
      <c r="C6" s="307"/>
      <c r="D6" s="307"/>
      <c r="E6" s="307"/>
      <c r="F6" s="307"/>
      <c r="G6" s="257"/>
      <c r="H6" s="46"/>
    </row>
    <row r="7" spans="1:8" ht="59.25" customHeight="1" thickBot="1" x14ac:dyDescent="0.3">
      <c r="A7" s="304"/>
      <c r="B7" s="306" t="s">
        <v>18</v>
      </c>
      <c r="C7" s="308"/>
      <c r="D7" s="306" t="s">
        <v>19</v>
      </c>
      <c r="E7" s="307"/>
      <c r="F7" s="307"/>
      <c r="G7" s="47" t="s">
        <v>20</v>
      </c>
      <c r="H7" s="48" t="s">
        <v>21</v>
      </c>
    </row>
    <row r="8" spans="1:8" ht="48.75" customHeight="1" thickBot="1" x14ac:dyDescent="0.3">
      <c r="A8" s="305"/>
      <c r="B8" s="49" t="s">
        <v>22</v>
      </c>
      <c r="C8" s="49" t="s">
        <v>23</v>
      </c>
      <c r="D8" s="49" t="s">
        <v>24</v>
      </c>
      <c r="E8" s="49" t="s">
        <v>25</v>
      </c>
      <c r="F8" s="50" t="s">
        <v>23</v>
      </c>
      <c r="G8" s="51"/>
      <c r="H8" s="52"/>
    </row>
    <row r="9" spans="1:8" ht="149.25" customHeight="1" thickBot="1" x14ac:dyDescent="0.3">
      <c r="A9" s="53" t="s">
        <v>26</v>
      </c>
      <c r="B9" s="202" t="s">
        <v>208</v>
      </c>
      <c r="C9" s="203" t="s">
        <v>80</v>
      </c>
      <c r="D9" s="203" t="s">
        <v>81</v>
      </c>
      <c r="E9" s="203" t="s">
        <v>106</v>
      </c>
      <c r="F9" s="203" t="s">
        <v>107</v>
      </c>
      <c r="G9" s="204" t="s">
        <v>67</v>
      </c>
      <c r="H9" s="204" t="s">
        <v>67</v>
      </c>
    </row>
    <row r="10" spans="1:8" ht="285" customHeight="1" x14ac:dyDescent="0.25">
      <c r="A10" s="54"/>
      <c r="B10" s="205" t="s">
        <v>554</v>
      </c>
      <c r="C10" s="203" t="s">
        <v>109</v>
      </c>
      <c r="D10" s="203" t="s">
        <v>110</v>
      </c>
      <c r="E10" s="203" t="s">
        <v>111</v>
      </c>
      <c r="F10" s="203" t="s">
        <v>112</v>
      </c>
      <c r="G10" s="206" t="s">
        <v>555</v>
      </c>
      <c r="H10" s="207" t="s">
        <v>68</v>
      </c>
    </row>
    <row r="11" spans="1:8" ht="274.5" customHeight="1" x14ac:dyDescent="0.25">
      <c r="A11" s="54"/>
      <c r="B11" s="205" t="s">
        <v>556</v>
      </c>
      <c r="C11" s="203" t="s">
        <v>115</v>
      </c>
      <c r="D11" s="203" t="s">
        <v>116</v>
      </c>
      <c r="E11" s="203" t="s">
        <v>117</v>
      </c>
      <c r="F11" s="203" t="s">
        <v>118</v>
      </c>
      <c r="G11" s="208" t="s">
        <v>557</v>
      </c>
      <c r="H11" s="209"/>
    </row>
    <row r="12" spans="1:8" ht="209.25" customHeight="1" x14ac:dyDescent="0.25">
      <c r="A12" s="54"/>
      <c r="B12" s="210" t="s">
        <v>69</v>
      </c>
      <c r="C12" s="203" t="s">
        <v>68</v>
      </c>
      <c r="D12" s="203" t="s">
        <v>68</v>
      </c>
      <c r="E12" s="203" t="s">
        <v>68</v>
      </c>
      <c r="F12" s="203" t="s">
        <v>68</v>
      </c>
      <c r="G12" s="211" t="s">
        <v>263</v>
      </c>
      <c r="H12" s="21"/>
    </row>
    <row r="13" spans="1:8" ht="249.95" customHeight="1" x14ac:dyDescent="0.25">
      <c r="A13" s="54"/>
      <c r="B13" s="208" t="s">
        <v>122</v>
      </c>
      <c r="C13" s="203" t="s">
        <v>68</v>
      </c>
      <c r="D13" s="203" t="s">
        <v>68</v>
      </c>
      <c r="E13" s="203" t="s">
        <v>68</v>
      </c>
      <c r="F13" s="203" t="s">
        <v>68</v>
      </c>
      <c r="G13" s="208" t="s">
        <v>85</v>
      </c>
      <c r="H13" s="209"/>
    </row>
    <row r="14" spans="1:8" ht="330" customHeight="1" x14ac:dyDescent="0.25">
      <c r="A14" s="54"/>
      <c r="B14" s="212" t="s">
        <v>124</v>
      </c>
      <c r="C14" s="203" t="s">
        <v>68</v>
      </c>
      <c r="D14" s="203" t="s">
        <v>68</v>
      </c>
      <c r="E14" s="203" t="s">
        <v>68</v>
      </c>
      <c r="F14" s="203" t="s">
        <v>68</v>
      </c>
      <c r="G14" s="208" t="s">
        <v>558</v>
      </c>
      <c r="H14" s="209"/>
    </row>
    <row r="15" spans="1:8" ht="174.95" customHeight="1" x14ac:dyDescent="0.25">
      <c r="A15" s="54"/>
      <c r="B15" s="43"/>
      <c r="C15" s="203" t="s">
        <v>68</v>
      </c>
      <c r="D15" s="203" t="s">
        <v>68</v>
      </c>
      <c r="E15" s="203" t="s">
        <v>68</v>
      </c>
      <c r="F15" s="203" t="s">
        <v>68</v>
      </c>
      <c r="G15" s="211" t="s">
        <v>335</v>
      </c>
      <c r="H15" s="21"/>
    </row>
    <row r="16" spans="1:8" ht="174.95" customHeight="1" x14ac:dyDescent="0.25">
      <c r="A16" s="54"/>
      <c r="B16" s="43"/>
      <c r="C16" s="203" t="s">
        <v>68</v>
      </c>
      <c r="D16" s="203" t="s">
        <v>68</v>
      </c>
      <c r="E16" s="203" t="s">
        <v>4</v>
      </c>
      <c r="F16" s="203" t="s">
        <v>68</v>
      </c>
      <c r="G16" s="208" t="s">
        <v>266</v>
      </c>
      <c r="H16" s="29"/>
    </row>
    <row r="17" spans="1:8" ht="174.95" customHeight="1" x14ac:dyDescent="0.25">
      <c r="A17" s="54"/>
      <c r="B17" s="43"/>
      <c r="C17" s="203" t="s">
        <v>68</v>
      </c>
      <c r="D17" s="203" t="s">
        <v>68</v>
      </c>
      <c r="E17" s="203" t="s">
        <v>68</v>
      </c>
      <c r="F17" s="203" t="s">
        <v>68</v>
      </c>
      <c r="G17" s="208" t="s">
        <v>68</v>
      </c>
      <c r="H17" s="213"/>
    </row>
    <row r="18" spans="1:8" ht="100.5" customHeight="1" thickBot="1" x14ac:dyDescent="0.3">
      <c r="A18" s="55"/>
      <c r="B18" s="43"/>
      <c r="C18" s="203" t="s">
        <v>68</v>
      </c>
      <c r="D18" s="203" t="s">
        <v>68</v>
      </c>
      <c r="E18" s="203" t="s">
        <v>68</v>
      </c>
      <c r="F18" s="203" t="s">
        <v>68</v>
      </c>
      <c r="G18" s="85" t="s">
        <v>68</v>
      </c>
      <c r="H18" s="45"/>
    </row>
    <row r="19" spans="1:8" ht="165" customHeight="1" thickBot="1" x14ac:dyDescent="0.3">
      <c r="A19" s="214" t="s">
        <v>6</v>
      </c>
      <c r="B19" s="215"/>
      <c r="C19" s="216" t="s">
        <v>70</v>
      </c>
      <c r="D19" s="216" t="s">
        <v>86</v>
      </c>
      <c r="E19" s="216" t="s">
        <v>129</v>
      </c>
      <c r="F19" s="216" t="s">
        <v>130</v>
      </c>
      <c r="G19" s="204" t="s">
        <v>67</v>
      </c>
      <c r="H19" s="204" t="s">
        <v>76</v>
      </c>
    </row>
    <row r="20" spans="1:8" ht="249.95" customHeight="1" x14ac:dyDescent="0.25">
      <c r="A20" s="217"/>
      <c r="B20" s="29"/>
      <c r="C20" s="203" t="s">
        <v>68</v>
      </c>
      <c r="D20" s="203" t="s">
        <v>131</v>
      </c>
      <c r="E20" s="203" t="s">
        <v>68</v>
      </c>
      <c r="F20" s="203" t="s">
        <v>68</v>
      </c>
      <c r="G20" s="206" t="s">
        <v>336</v>
      </c>
      <c r="H20" s="218" t="s">
        <v>88</v>
      </c>
    </row>
    <row r="21" spans="1:8" ht="249.95" customHeight="1" x14ac:dyDescent="0.25">
      <c r="A21" s="217"/>
      <c r="B21" s="29"/>
      <c r="C21" s="203" t="s">
        <v>68</v>
      </c>
      <c r="D21" s="203" t="s">
        <v>68</v>
      </c>
      <c r="E21" s="203" t="s">
        <v>68</v>
      </c>
      <c r="F21" s="203" t="s">
        <v>68</v>
      </c>
      <c r="G21" s="208" t="s">
        <v>559</v>
      </c>
      <c r="H21" s="21"/>
    </row>
    <row r="22" spans="1:8" ht="155.25" customHeight="1" x14ac:dyDescent="0.25">
      <c r="A22" s="217"/>
      <c r="B22" s="29"/>
      <c r="C22" s="203" t="s">
        <v>68</v>
      </c>
      <c r="D22" s="203" t="s">
        <v>68</v>
      </c>
      <c r="E22" s="203" t="s">
        <v>68</v>
      </c>
      <c r="F22" s="203" t="s">
        <v>68</v>
      </c>
      <c r="G22" s="208" t="s">
        <v>68</v>
      </c>
      <c r="H22" s="29"/>
    </row>
    <row r="23" spans="1:8" ht="249.95" customHeight="1" x14ac:dyDescent="0.25">
      <c r="A23" s="217"/>
      <c r="B23" s="29"/>
      <c r="C23" s="203" t="s">
        <v>68</v>
      </c>
      <c r="D23" s="203" t="s">
        <v>68</v>
      </c>
      <c r="E23" s="203" t="s">
        <v>68</v>
      </c>
      <c r="F23" s="203" t="s">
        <v>68</v>
      </c>
      <c r="G23" s="208" t="s">
        <v>338</v>
      </c>
      <c r="H23" s="29"/>
    </row>
    <row r="24" spans="1:8" ht="89.25" customHeight="1" x14ac:dyDescent="0.25">
      <c r="A24" s="217"/>
      <c r="B24" s="29"/>
      <c r="C24" s="203" t="s">
        <v>68</v>
      </c>
      <c r="D24" s="203" t="s">
        <v>68</v>
      </c>
      <c r="E24" s="203" t="s">
        <v>68</v>
      </c>
      <c r="F24" s="203" t="s">
        <v>68</v>
      </c>
      <c r="G24" s="208"/>
      <c r="H24" s="29"/>
    </row>
    <row r="25" spans="1:8" ht="99.95" customHeight="1" thickBot="1" x14ac:dyDescent="0.3">
      <c r="A25" s="217"/>
      <c r="B25" s="45"/>
      <c r="C25" s="203" t="s">
        <v>68</v>
      </c>
      <c r="D25" s="203" t="s">
        <v>68</v>
      </c>
      <c r="E25" s="203" t="s">
        <v>68</v>
      </c>
      <c r="F25" s="203" t="s">
        <v>68</v>
      </c>
      <c r="G25" s="164" t="s">
        <v>68</v>
      </c>
      <c r="H25" s="45"/>
    </row>
    <row r="26" spans="1:8" ht="162" customHeight="1" thickBot="1" x14ac:dyDescent="0.3">
      <c r="A26" s="219" t="s">
        <v>7</v>
      </c>
      <c r="B26" s="215"/>
      <c r="C26" s="216" t="s">
        <v>70</v>
      </c>
      <c r="D26" s="216" t="s">
        <v>89</v>
      </c>
      <c r="E26" s="216" t="s">
        <v>136</v>
      </c>
      <c r="F26" s="216" t="s">
        <v>137</v>
      </c>
      <c r="G26" s="220" t="s">
        <v>67</v>
      </c>
      <c r="H26" s="204" t="s">
        <v>76</v>
      </c>
    </row>
    <row r="27" spans="1:8" ht="249.95" customHeight="1" x14ac:dyDescent="0.25">
      <c r="A27" s="221"/>
      <c r="B27" s="29"/>
      <c r="C27" s="203" t="s">
        <v>68</v>
      </c>
      <c r="D27" s="203" t="s">
        <v>68</v>
      </c>
      <c r="E27" s="203" t="s">
        <v>68</v>
      </c>
      <c r="F27" s="203" t="s">
        <v>68</v>
      </c>
      <c r="G27" s="211" t="s">
        <v>339</v>
      </c>
      <c r="H27" s="222" t="s">
        <v>88</v>
      </c>
    </row>
    <row r="28" spans="1:8" ht="249.95" customHeight="1" x14ac:dyDescent="0.25">
      <c r="A28" s="221"/>
      <c r="B28" s="29"/>
      <c r="C28" s="203" t="s">
        <v>68</v>
      </c>
      <c r="D28" s="203" t="s">
        <v>68</v>
      </c>
      <c r="E28" s="203" t="s">
        <v>68</v>
      </c>
      <c r="F28" s="203" t="s">
        <v>68</v>
      </c>
      <c r="G28" s="208" t="s">
        <v>560</v>
      </c>
      <c r="H28" s="56"/>
    </row>
    <row r="29" spans="1:8" ht="177" customHeight="1" x14ac:dyDescent="0.25">
      <c r="A29" s="221"/>
      <c r="B29" s="29"/>
      <c r="C29" s="203" t="s">
        <v>68</v>
      </c>
      <c r="D29" s="203" t="s">
        <v>68</v>
      </c>
      <c r="E29" s="203" t="s">
        <v>68</v>
      </c>
      <c r="F29" s="203" t="s">
        <v>68</v>
      </c>
      <c r="G29" s="211" t="s">
        <v>68</v>
      </c>
      <c r="H29" s="223"/>
    </row>
    <row r="30" spans="1:8" ht="186.75" customHeight="1" x14ac:dyDescent="0.25">
      <c r="A30" s="221"/>
      <c r="B30" s="29"/>
      <c r="C30" s="203" t="s">
        <v>68</v>
      </c>
      <c r="D30" s="203" t="s">
        <v>68</v>
      </c>
      <c r="E30" s="203" t="s">
        <v>68</v>
      </c>
      <c r="F30" s="203" t="s">
        <v>68</v>
      </c>
      <c r="G30" s="208" t="s">
        <v>247</v>
      </c>
      <c r="H30" s="224"/>
    </row>
    <row r="31" spans="1:8" ht="174" customHeight="1" x14ac:dyDescent="0.25">
      <c r="A31" s="221"/>
      <c r="B31" s="29"/>
      <c r="C31" s="203" t="s">
        <v>68</v>
      </c>
      <c r="D31" s="203" t="s">
        <v>68</v>
      </c>
      <c r="E31" s="203" t="s">
        <v>68</v>
      </c>
      <c r="F31" s="203" t="s">
        <v>68</v>
      </c>
      <c r="G31" s="208"/>
      <c r="H31" s="56"/>
    </row>
    <row r="32" spans="1:8" ht="99.95" customHeight="1" thickBot="1" x14ac:dyDescent="0.3">
      <c r="A32" s="225"/>
      <c r="B32" s="29"/>
      <c r="C32" s="203" t="s">
        <v>68</v>
      </c>
      <c r="D32" s="203" t="s">
        <v>68</v>
      </c>
      <c r="E32" s="203" t="s">
        <v>68</v>
      </c>
      <c r="F32" s="203" t="s">
        <v>68</v>
      </c>
      <c r="G32" s="164" t="s">
        <v>68</v>
      </c>
      <c r="H32" s="57"/>
    </row>
    <row r="33" spans="1:8" ht="149.25" customHeight="1" thickBot="1" x14ac:dyDescent="0.3">
      <c r="A33" s="219" t="s">
        <v>8</v>
      </c>
      <c r="B33" s="215"/>
      <c r="C33" s="216" t="s">
        <v>70</v>
      </c>
      <c r="D33" s="216" t="s">
        <v>141</v>
      </c>
      <c r="E33" s="216" t="s">
        <v>142</v>
      </c>
      <c r="F33" s="216" t="s">
        <v>143</v>
      </c>
      <c r="G33" s="220" t="s">
        <v>67</v>
      </c>
      <c r="H33" s="204" t="s">
        <v>76</v>
      </c>
    </row>
    <row r="34" spans="1:8" ht="249.95" customHeight="1" x14ac:dyDescent="0.25">
      <c r="A34" s="221"/>
      <c r="B34" s="29"/>
      <c r="C34" s="203" t="s">
        <v>68</v>
      </c>
      <c r="D34" s="203" t="s">
        <v>68</v>
      </c>
      <c r="E34" s="203" t="s">
        <v>144</v>
      </c>
      <c r="F34" s="203" t="s">
        <v>145</v>
      </c>
      <c r="G34" s="206" t="s">
        <v>341</v>
      </c>
      <c r="H34" s="44" t="s">
        <v>88</v>
      </c>
    </row>
    <row r="35" spans="1:8" ht="249.95" customHeight="1" x14ac:dyDescent="0.25">
      <c r="A35" s="221"/>
      <c r="B35" s="29"/>
      <c r="C35" s="203" t="s">
        <v>68</v>
      </c>
      <c r="D35" s="203" t="s">
        <v>68</v>
      </c>
      <c r="E35" s="203" t="s">
        <v>68</v>
      </c>
      <c r="F35" s="203" t="s">
        <v>68</v>
      </c>
      <c r="G35" s="208" t="s">
        <v>342</v>
      </c>
      <c r="H35" s="29"/>
    </row>
    <row r="36" spans="1:8" ht="147" customHeight="1" x14ac:dyDescent="0.25">
      <c r="A36" s="221"/>
      <c r="B36" s="29"/>
      <c r="C36" s="203" t="s">
        <v>68</v>
      </c>
      <c r="D36" s="203" t="s">
        <v>68</v>
      </c>
      <c r="E36" s="203" t="s">
        <v>68</v>
      </c>
      <c r="F36" s="203" t="s">
        <v>68</v>
      </c>
      <c r="G36" s="211" t="s">
        <v>68</v>
      </c>
      <c r="H36" s="213"/>
    </row>
    <row r="37" spans="1:8" ht="165.75" customHeight="1" x14ac:dyDescent="0.25">
      <c r="A37" s="221"/>
      <c r="B37" s="29"/>
      <c r="C37" s="203" t="s">
        <v>68</v>
      </c>
      <c r="D37" s="203" t="s">
        <v>68</v>
      </c>
      <c r="E37" s="203" t="s">
        <v>68</v>
      </c>
      <c r="F37" s="203" t="s">
        <v>68</v>
      </c>
      <c r="G37" s="208" t="s">
        <v>343</v>
      </c>
      <c r="H37" s="213"/>
    </row>
    <row r="38" spans="1:8" ht="249.95" customHeight="1" x14ac:dyDescent="0.25">
      <c r="A38" s="221"/>
      <c r="B38" s="29"/>
      <c r="C38" s="203" t="s">
        <v>68</v>
      </c>
      <c r="D38" s="203" t="s">
        <v>68</v>
      </c>
      <c r="E38" s="203" t="s">
        <v>68</v>
      </c>
      <c r="F38" s="203" t="s">
        <v>68</v>
      </c>
      <c r="G38" s="208" t="s">
        <v>344</v>
      </c>
      <c r="H38" s="29"/>
    </row>
    <row r="39" spans="1:8" ht="249.95" customHeight="1" x14ac:dyDescent="0.25">
      <c r="A39" s="221"/>
      <c r="B39" s="29"/>
      <c r="C39" s="203" t="s">
        <v>68</v>
      </c>
      <c r="D39" s="203" t="s">
        <v>68</v>
      </c>
      <c r="E39" s="203" t="s">
        <v>68</v>
      </c>
      <c r="F39" s="203" t="s">
        <v>68</v>
      </c>
      <c r="G39" s="208" t="s">
        <v>345</v>
      </c>
      <c r="H39" s="29"/>
    </row>
    <row r="40" spans="1:8" ht="99.95" customHeight="1" thickBot="1" x14ac:dyDescent="0.3">
      <c r="A40" s="225"/>
      <c r="B40" s="45"/>
      <c r="C40" s="203" t="s">
        <v>68</v>
      </c>
      <c r="D40" s="203" t="s">
        <v>68</v>
      </c>
      <c r="E40" s="203" t="s">
        <v>68</v>
      </c>
      <c r="F40" s="203" t="s">
        <v>68</v>
      </c>
      <c r="G40" s="164" t="s">
        <v>68</v>
      </c>
      <c r="H40" s="45"/>
    </row>
    <row r="41" spans="1:8" ht="95.25" customHeight="1" thickBot="1" x14ac:dyDescent="0.3">
      <c r="A41" s="219" t="s">
        <v>9</v>
      </c>
      <c r="B41" s="226"/>
      <c r="C41" s="216" t="s">
        <v>70</v>
      </c>
      <c r="D41" s="216" t="s">
        <v>68</v>
      </c>
      <c r="E41" s="216" t="s">
        <v>151</v>
      </c>
      <c r="F41" s="216" t="s">
        <v>151</v>
      </c>
      <c r="G41" s="220" t="s">
        <v>71</v>
      </c>
      <c r="H41" s="204" t="s">
        <v>72</v>
      </c>
    </row>
    <row r="42" spans="1:8" ht="249.95" customHeight="1" x14ac:dyDescent="0.25">
      <c r="A42" s="221"/>
      <c r="B42" s="58"/>
      <c r="C42" s="203" t="s">
        <v>68</v>
      </c>
      <c r="D42" s="203" t="s">
        <v>68</v>
      </c>
      <c r="E42" s="203" t="s">
        <v>68</v>
      </c>
      <c r="F42" s="203" t="s">
        <v>68</v>
      </c>
      <c r="G42" s="206" t="s">
        <v>346</v>
      </c>
      <c r="H42" s="222" t="s">
        <v>73</v>
      </c>
    </row>
    <row r="43" spans="1:8" ht="249.95" customHeight="1" x14ac:dyDescent="0.25">
      <c r="A43" s="221"/>
      <c r="B43" s="58"/>
      <c r="C43" s="203" t="s">
        <v>68</v>
      </c>
      <c r="D43" s="203" t="s">
        <v>68</v>
      </c>
      <c r="E43" s="203" t="s">
        <v>68</v>
      </c>
      <c r="F43" s="203" t="s">
        <v>68</v>
      </c>
      <c r="G43" s="208" t="s">
        <v>347</v>
      </c>
      <c r="H43" s="29"/>
    </row>
    <row r="44" spans="1:8" ht="95.25" customHeight="1" x14ac:dyDescent="0.25">
      <c r="A44" s="221"/>
      <c r="B44" s="58"/>
      <c r="C44" s="203" t="s">
        <v>68</v>
      </c>
      <c r="D44" s="203" t="s">
        <v>68</v>
      </c>
      <c r="E44" s="203" t="s">
        <v>68</v>
      </c>
      <c r="F44" s="203" t="s">
        <v>68</v>
      </c>
      <c r="G44" s="211" t="s">
        <v>68</v>
      </c>
      <c r="H44" s="213"/>
    </row>
    <row r="45" spans="1:8" ht="95.25" customHeight="1" x14ac:dyDescent="0.25">
      <c r="A45" s="221"/>
      <c r="B45" s="58"/>
      <c r="C45" s="203" t="s">
        <v>68</v>
      </c>
      <c r="D45" s="203" t="s">
        <v>68</v>
      </c>
      <c r="E45" s="203" t="s">
        <v>68</v>
      </c>
      <c r="F45" s="203" t="s">
        <v>68</v>
      </c>
      <c r="G45" s="227" t="s">
        <v>68</v>
      </c>
      <c r="H45" s="213"/>
    </row>
    <row r="46" spans="1:8" ht="95.25" customHeight="1" x14ac:dyDescent="0.25">
      <c r="A46" s="221"/>
      <c r="B46" s="58"/>
      <c r="C46" s="203" t="s">
        <v>68</v>
      </c>
      <c r="D46" s="203" t="s">
        <v>68</v>
      </c>
      <c r="E46" s="203" t="s">
        <v>68</v>
      </c>
      <c r="F46" s="203" t="s">
        <v>68</v>
      </c>
      <c r="G46" s="212"/>
      <c r="H46" s="29"/>
    </row>
    <row r="47" spans="1:8" ht="99.95" customHeight="1" thickBot="1" x14ac:dyDescent="0.3">
      <c r="A47" s="225"/>
      <c r="B47" s="45"/>
      <c r="C47" s="228" t="s">
        <v>68</v>
      </c>
      <c r="D47" s="228" t="s">
        <v>68</v>
      </c>
      <c r="E47" s="228" t="s">
        <v>68</v>
      </c>
      <c r="F47" s="228" t="s">
        <v>68</v>
      </c>
      <c r="G47" s="84" t="s">
        <v>74</v>
      </c>
      <c r="H47" s="45"/>
    </row>
    <row r="49" spans="1:8" ht="21.75" customHeight="1" x14ac:dyDescent="0.25"/>
    <row r="50" spans="1:8" ht="35.25" customHeight="1" thickBot="1" x14ac:dyDescent="0.3">
      <c r="A50" s="20" t="s">
        <v>561</v>
      </c>
      <c r="B50" s="59"/>
      <c r="C50" s="59"/>
      <c r="D50" s="59"/>
      <c r="E50" s="59"/>
      <c r="F50" s="59"/>
      <c r="G50" s="59"/>
      <c r="H50" s="59"/>
    </row>
    <row r="51" spans="1:8" ht="119.25" customHeight="1" thickBot="1" x14ac:dyDescent="0.3">
      <c r="A51" s="309" t="s">
        <v>27</v>
      </c>
      <c r="B51" s="312" t="s">
        <v>17</v>
      </c>
      <c r="C51" s="313"/>
      <c r="D51" s="313"/>
      <c r="E51" s="313"/>
      <c r="F51" s="313"/>
      <c r="G51" s="258"/>
      <c r="H51" s="60"/>
    </row>
    <row r="52" spans="1:8" ht="65.25" customHeight="1" thickBot="1" x14ac:dyDescent="0.3">
      <c r="A52" s="310"/>
      <c r="B52" s="312" t="s">
        <v>18</v>
      </c>
      <c r="C52" s="314"/>
      <c r="D52" s="312" t="s">
        <v>19</v>
      </c>
      <c r="E52" s="313"/>
      <c r="F52" s="313"/>
      <c r="G52" s="61" t="s">
        <v>20</v>
      </c>
      <c r="H52" s="62" t="s">
        <v>21</v>
      </c>
    </row>
    <row r="53" spans="1:8" ht="38.25" customHeight="1" thickBot="1" x14ac:dyDescent="0.3">
      <c r="A53" s="311"/>
      <c r="B53" s="63" t="s">
        <v>22</v>
      </c>
      <c r="C53" s="229" t="s">
        <v>23</v>
      </c>
      <c r="D53" s="63" t="s">
        <v>24</v>
      </c>
      <c r="E53" s="64" t="s">
        <v>25</v>
      </c>
      <c r="F53" s="65" t="s">
        <v>23</v>
      </c>
      <c r="G53" s="66"/>
      <c r="H53" s="67"/>
    </row>
    <row r="54" spans="1:8" ht="96" customHeight="1" thickBot="1" x14ac:dyDescent="0.3">
      <c r="A54" s="68" t="s">
        <v>54</v>
      </c>
      <c r="B54" s="69" t="s">
        <v>28</v>
      </c>
      <c r="C54" s="297" t="s">
        <v>91</v>
      </c>
      <c r="D54" s="298"/>
      <c r="E54" s="298"/>
      <c r="F54" s="299"/>
      <c r="G54" s="204" t="s">
        <v>67</v>
      </c>
      <c r="H54" s="204" t="s">
        <v>67</v>
      </c>
    </row>
    <row r="55" spans="1:8" ht="150" customHeight="1" x14ac:dyDescent="0.25">
      <c r="A55" s="70"/>
      <c r="B55" s="208" t="s">
        <v>156</v>
      </c>
      <c r="C55" s="230"/>
      <c r="D55" s="231"/>
      <c r="E55" s="232"/>
      <c r="F55" s="233"/>
      <c r="G55" s="234" t="s">
        <v>157</v>
      </c>
      <c r="H55" s="235" t="s">
        <v>68</v>
      </c>
    </row>
    <row r="56" spans="1:8" ht="150" customHeight="1" x14ac:dyDescent="0.25">
      <c r="A56" s="70"/>
      <c r="B56" s="236"/>
      <c r="C56" s="230"/>
      <c r="D56" s="72"/>
      <c r="E56" s="232"/>
      <c r="F56" s="233"/>
      <c r="G56" s="208" t="s">
        <v>254</v>
      </c>
      <c r="H56" s="71"/>
    </row>
    <row r="57" spans="1:8" ht="150" customHeight="1" x14ac:dyDescent="0.25">
      <c r="A57" s="70"/>
      <c r="B57" s="72"/>
      <c r="C57" s="237"/>
      <c r="D57" s="72"/>
      <c r="E57" s="232"/>
      <c r="F57" s="233"/>
      <c r="G57" s="208" t="s">
        <v>158</v>
      </c>
      <c r="H57" s="71"/>
    </row>
    <row r="58" spans="1:8" ht="73.5" customHeight="1" x14ac:dyDescent="0.25">
      <c r="A58" s="70"/>
      <c r="B58" s="72"/>
      <c r="C58" s="237"/>
      <c r="D58" s="72"/>
      <c r="E58" s="232"/>
      <c r="F58" s="233"/>
      <c r="G58" s="208" t="s">
        <v>349</v>
      </c>
      <c r="H58" s="71"/>
    </row>
    <row r="59" spans="1:8" ht="61.5" customHeight="1" x14ac:dyDescent="0.25">
      <c r="A59" s="73"/>
      <c r="B59" s="59"/>
      <c r="C59" s="73"/>
      <c r="D59" s="59"/>
      <c r="E59" s="238"/>
      <c r="F59" s="233"/>
      <c r="G59" s="82" t="s">
        <v>68</v>
      </c>
      <c r="H59" s="74"/>
    </row>
    <row r="60" spans="1:8" ht="39.75" customHeight="1" thickBot="1" x14ac:dyDescent="0.3">
      <c r="A60" s="75"/>
      <c r="B60" s="76"/>
      <c r="C60" s="75"/>
      <c r="D60" s="76"/>
      <c r="E60" s="239"/>
      <c r="F60" s="240"/>
      <c r="G60" s="241"/>
      <c r="H60" s="77"/>
    </row>
    <row r="61" spans="1:8" ht="96" customHeight="1" thickBot="1" x14ac:dyDescent="0.3">
      <c r="A61" s="68" t="s">
        <v>55</v>
      </c>
      <c r="B61" s="78" t="s">
        <v>28</v>
      </c>
      <c r="C61" s="300" t="s">
        <v>93</v>
      </c>
      <c r="D61" s="301"/>
      <c r="E61" s="301"/>
      <c r="F61" s="302"/>
      <c r="G61" s="204" t="s">
        <v>67</v>
      </c>
      <c r="H61" s="204" t="s">
        <v>67</v>
      </c>
    </row>
    <row r="62" spans="1:8" ht="99.95" customHeight="1" x14ac:dyDescent="0.25">
      <c r="A62" s="70"/>
      <c r="B62" s="242" t="s">
        <v>94</v>
      </c>
      <c r="C62" s="243"/>
      <c r="D62" s="72"/>
      <c r="E62" s="232"/>
      <c r="F62" s="244"/>
      <c r="G62" s="245" t="s">
        <v>159</v>
      </c>
      <c r="H62" s="235" t="s">
        <v>68</v>
      </c>
    </row>
    <row r="63" spans="1:8" ht="99.95" customHeight="1" x14ac:dyDescent="0.25">
      <c r="A63" s="70"/>
      <c r="B63" s="246"/>
      <c r="C63" s="237"/>
      <c r="D63" s="59"/>
      <c r="E63" s="232"/>
      <c r="F63" s="244"/>
      <c r="G63" s="247" t="s">
        <v>255</v>
      </c>
      <c r="H63" s="71"/>
    </row>
    <row r="64" spans="1:8" ht="99.95" customHeight="1" x14ac:dyDescent="0.25">
      <c r="A64" s="70"/>
      <c r="B64" s="248"/>
      <c r="C64" s="237"/>
      <c r="D64" s="72"/>
      <c r="E64" s="232"/>
      <c r="F64" s="244"/>
      <c r="G64" s="249" t="s">
        <v>230</v>
      </c>
      <c r="H64" s="71"/>
    </row>
    <row r="65" spans="1:8" ht="99.95" customHeight="1" thickBot="1" x14ac:dyDescent="0.3">
      <c r="A65" s="79"/>
      <c r="B65" s="80"/>
      <c r="C65" s="250"/>
      <c r="D65" s="251"/>
      <c r="E65" s="252"/>
      <c r="F65" s="253"/>
      <c r="G65" s="254" t="s">
        <v>68</v>
      </c>
      <c r="H65" s="81"/>
    </row>
    <row r="66" spans="1:8" ht="60" customHeight="1" thickBot="1" x14ac:dyDescent="0.3">
      <c r="A66" s="68" t="s">
        <v>29</v>
      </c>
      <c r="B66" s="255" t="s">
        <v>97</v>
      </c>
      <c r="C66" s="300" t="s">
        <v>75</v>
      </c>
      <c r="D66" s="301"/>
      <c r="E66" s="301"/>
      <c r="F66" s="302"/>
      <c r="G66" s="220" t="s">
        <v>0</v>
      </c>
      <c r="H66" s="220" t="s">
        <v>0</v>
      </c>
    </row>
    <row r="67" spans="1:8" ht="87.75" customHeight="1" x14ac:dyDescent="0.25">
      <c r="A67" s="70"/>
      <c r="B67" s="248"/>
      <c r="C67" s="243"/>
      <c r="D67" s="72"/>
      <c r="E67" s="232"/>
      <c r="F67" s="244"/>
      <c r="G67" s="245" t="s">
        <v>98</v>
      </c>
      <c r="H67" s="235" t="s">
        <v>68</v>
      </c>
    </row>
    <row r="68" spans="1:8" ht="50.1" customHeight="1" x14ac:dyDescent="0.25">
      <c r="A68" s="70"/>
      <c r="B68" s="248"/>
      <c r="C68" s="237"/>
      <c r="D68" s="59"/>
      <c r="E68" s="232"/>
      <c r="F68" s="244"/>
      <c r="G68" s="247"/>
      <c r="H68" s="71"/>
    </row>
    <row r="69" spans="1:8" ht="50.1" customHeight="1" thickBot="1" x14ac:dyDescent="0.3">
      <c r="A69" s="79"/>
      <c r="B69" s="80"/>
      <c r="C69" s="250"/>
      <c r="D69" s="251"/>
      <c r="E69" s="252"/>
      <c r="F69" s="253"/>
      <c r="G69" s="256" t="s">
        <v>68</v>
      </c>
      <c r="H69" s="81"/>
    </row>
  </sheetData>
  <protectedRanges>
    <protectedRange sqref="C3" name="Range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0070C0"/>
  </sheetPr>
  <dimension ref="A1:H69"/>
  <sheetViews>
    <sheetView zoomScale="60" zoomScaleNormal="60" workbookViewId="0">
      <pane xSplit="1" topLeftCell="B1" activePane="topRight" state="frozen"/>
      <selection activeCell="A2" sqref="A2"/>
      <selection pane="topRight"/>
    </sheetView>
  </sheetViews>
  <sheetFormatPr defaultColWidth="9.140625" defaultRowHeight="15.75" x14ac:dyDescent="0.25"/>
  <cols>
    <col min="1" max="1" width="22.140625" style="22" customWidth="1"/>
    <col min="2" max="2" width="59.7109375" style="22" customWidth="1"/>
    <col min="3" max="3" width="26.5703125" style="22" customWidth="1"/>
    <col min="4" max="4" width="36.42578125" style="22" customWidth="1"/>
    <col min="5" max="5" width="41.7109375" style="22" customWidth="1"/>
    <col min="6" max="6" width="27.140625" style="22" customWidth="1"/>
    <col min="7" max="7" width="76.7109375" style="22" customWidth="1"/>
    <col min="8" max="8" width="38.42578125" style="22" customWidth="1"/>
    <col min="9" max="16384" width="9.140625" style="22"/>
  </cols>
  <sheetData>
    <row r="1" spans="1:8" x14ac:dyDescent="0.25">
      <c r="B1" s="31" t="s">
        <v>56</v>
      </c>
      <c r="C1" s="161" t="s">
        <v>77</v>
      </c>
      <c r="D1" s="31" t="s">
        <v>78</v>
      </c>
      <c r="E1" s="22" t="s">
        <v>100</v>
      </c>
    </row>
    <row r="2" spans="1:8" ht="48.75" customHeight="1" x14ac:dyDescent="0.25">
      <c r="B2" s="196" t="s">
        <v>12</v>
      </c>
      <c r="C2" s="197" t="s">
        <v>176</v>
      </c>
      <c r="D2" s="197" t="s">
        <v>68</v>
      </c>
      <c r="E2" s="198" t="s">
        <v>13</v>
      </c>
      <c r="F2" s="199" t="s">
        <v>66</v>
      </c>
    </row>
    <row r="3" spans="1:8" ht="15" customHeight="1" x14ac:dyDescent="0.25">
      <c r="B3" s="23" t="s">
        <v>14</v>
      </c>
      <c r="C3" s="265">
        <v>346</v>
      </c>
      <c r="D3" s="35"/>
      <c r="E3" s="200" t="s">
        <v>15</v>
      </c>
      <c r="F3" s="199" t="s">
        <v>66</v>
      </c>
    </row>
    <row r="4" spans="1:8" x14ac:dyDescent="0.25">
      <c r="B4" s="24" t="s">
        <v>16</v>
      </c>
      <c r="C4" s="25" t="s">
        <v>103</v>
      </c>
      <c r="E4" s="201" t="s">
        <v>79</v>
      </c>
      <c r="F4" s="30" t="s">
        <v>66</v>
      </c>
    </row>
    <row r="5" spans="1:8" ht="39" customHeight="1" thickBot="1" x14ac:dyDescent="0.3">
      <c r="A5" s="8" t="s">
        <v>562</v>
      </c>
    </row>
    <row r="6" spans="1:8" ht="25.5" customHeight="1" thickBot="1" x14ac:dyDescent="0.3">
      <c r="A6" s="303" t="s">
        <v>5</v>
      </c>
      <c r="B6" s="306" t="s">
        <v>17</v>
      </c>
      <c r="C6" s="307"/>
      <c r="D6" s="307"/>
      <c r="E6" s="307"/>
      <c r="F6" s="307"/>
      <c r="G6" s="257"/>
      <c r="H6" s="46"/>
    </row>
    <row r="7" spans="1:8" ht="59.25" customHeight="1" thickBot="1" x14ac:dyDescent="0.3">
      <c r="A7" s="304"/>
      <c r="B7" s="306" t="s">
        <v>18</v>
      </c>
      <c r="C7" s="308"/>
      <c r="D7" s="306" t="s">
        <v>19</v>
      </c>
      <c r="E7" s="307"/>
      <c r="F7" s="307"/>
      <c r="G7" s="47" t="s">
        <v>20</v>
      </c>
      <c r="H7" s="48" t="s">
        <v>21</v>
      </c>
    </row>
    <row r="8" spans="1:8" ht="48.75" customHeight="1" thickBot="1" x14ac:dyDescent="0.3">
      <c r="A8" s="305"/>
      <c r="B8" s="49" t="s">
        <v>22</v>
      </c>
      <c r="C8" s="49" t="s">
        <v>23</v>
      </c>
      <c r="D8" s="49" t="s">
        <v>24</v>
      </c>
      <c r="E8" s="49" t="s">
        <v>25</v>
      </c>
      <c r="F8" s="50" t="s">
        <v>23</v>
      </c>
      <c r="G8" s="51"/>
      <c r="H8" s="52"/>
    </row>
    <row r="9" spans="1:8" ht="149.25" customHeight="1" thickBot="1" x14ac:dyDescent="0.3">
      <c r="A9" s="53" t="s">
        <v>26</v>
      </c>
      <c r="B9" s="202" t="s">
        <v>208</v>
      </c>
      <c r="C9" s="203" t="s">
        <v>80</v>
      </c>
      <c r="D9" s="203" t="s">
        <v>81</v>
      </c>
      <c r="E9" s="203" t="s">
        <v>106</v>
      </c>
      <c r="F9" s="203" t="s">
        <v>107</v>
      </c>
      <c r="G9" s="204" t="s">
        <v>67</v>
      </c>
      <c r="H9" s="204" t="s">
        <v>67</v>
      </c>
    </row>
    <row r="10" spans="1:8" ht="285" customHeight="1" x14ac:dyDescent="0.25">
      <c r="A10" s="54"/>
      <c r="B10" s="205" t="s">
        <v>352</v>
      </c>
      <c r="C10" s="203" t="s">
        <v>109</v>
      </c>
      <c r="D10" s="203" t="s">
        <v>110</v>
      </c>
      <c r="E10" s="203" t="s">
        <v>111</v>
      </c>
      <c r="F10" s="203" t="s">
        <v>112</v>
      </c>
      <c r="G10" s="206" t="s">
        <v>330</v>
      </c>
      <c r="H10" s="207" t="s">
        <v>68</v>
      </c>
    </row>
    <row r="11" spans="1:8" ht="274.5" customHeight="1" x14ac:dyDescent="0.25">
      <c r="A11" s="54"/>
      <c r="B11" s="205" t="s">
        <v>563</v>
      </c>
      <c r="C11" s="203" t="s">
        <v>115</v>
      </c>
      <c r="D11" s="203" t="s">
        <v>116</v>
      </c>
      <c r="E11" s="203" t="s">
        <v>117</v>
      </c>
      <c r="F11" s="203" t="s">
        <v>118</v>
      </c>
      <c r="G11" s="208" t="s">
        <v>564</v>
      </c>
      <c r="H11" s="209"/>
    </row>
    <row r="12" spans="1:8" ht="209.25" customHeight="1" x14ac:dyDescent="0.25">
      <c r="A12" s="54"/>
      <c r="B12" s="210" t="s">
        <v>69</v>
      </c>
      <c r="C12" s="203" t="s">
        <v>68</v>
      </c>
      <c r="D12" s="203" t="s">
        <v>68</v>
      </c>
      <c r="E12" s="203" t="s">
        <v>68</v>
      </c>
      <c r="F12" s="203" t="s">
        <v>68</v>
      </c>
      <c r="G12" s="211" t="s">
        <v>263</v>
      </c>
      <c r="H12" s="21"/>
    </row>
    <row r="13" spans="1:8" ht="249.95" customHeight="1" x14ac:dyDescent="0.25">
      <c r="A13" s="54"/>
      <c r="B13" s="208" t="s">
        <v>122</v>
      </c>
      <c r="C13" s="203" t="s">
        <v>68</v>
      </c>
      <c r="D13" s="203" t="s">
        <v>68</v>
      </c>
      <c r="E13" s="203" t="s">
        <v>68</v>
      </c>
      <c r="F13" s="203" t="s">
        <v>68</v>
      </c>
      <c r="G13" s="208" t="s">
        <v>85</v>
      </c>
      <c r="H13" s="209"/>
    </row>
    <row r="14" spans="1:8" ht="330" customHeight="1" x14ac:dyDescent="0.25">
      <c r="A14" s="54"/>
      <c r="B14" s="212" t="s">
        <v>124</v>
      </c>
      <c r="C14" s="203" t="s">
        <v>68</v>
      </c>
      <c r="D14" s="203" t="s">
        <v>68</v>
      </c>
      <c r="E14" s="203" t="s">
        <v>68</v>
      </c>
      <c r="F14" s="203" t="s">
        <v>68</v>
      </c>
      <c r="G14" s="208" t="s">
        <v>334</v>
      </c>
      <c r="H14" s="209"/>
    </row>
    <row r="15" spans="1:8" ht="174.95" customHeight="1" x14ac:dyDescent="0.25">
      <c r="A15" s="54"/>
      <c r="B15" s="43"/>
      <c r="C15" s="203" t="s">
        <v>68</v>
      </c>
      <c r="D15" s="203" t="s">
        <v>68</v>
      </c>
      <c r="E15" s="203" t="s">
        <v>68</v>
      </c>
      <c r="F15" s="203" t="s">
        <v>68</v>
      </c>
      <c r="G15" s="211" t="s">
        <v>335</v>
      </c>
      <c r="H15" s="21"/>
    </row>
    <row r="16" spans="1:8" ht="174.95" customHeight="1" x14ac:dyDescent="0.25">
      <c r="A16" s="54"/>
      <c r="B16" s="43"/>
      <c r="C16" s="203" t="s">
        <v>68</v>
      </c>
      <c r="D16" s="203" t="s">
        <v>68</v>
      </c>
      <c r="E16" s="203" t="s">
        <v>4</v>
      </c>
      <c r="F16" s="203" t="s">
        <v>68</v>
      </c>
      <c r="G16" s="208" t="s">
        <v>266</v>
      </c>
      <c r="H16" s="29"/>
    </row>
    <row r="17" spans="1:8" ht="174.95" customHeight="1" x14ac:dyDescent="0.25">
      <c r="A17" s="54"/>
      <c r="B17" s="43"/>
      <c r="C17" s="203" t="s">
        <v>68</v>
      </c>
      <c r="D17" s="203" t="s">
        <v>68</v>
      </c>
      <c r="E17" s="203" t="s">
        <v>68</v>
      </c>
      <c r="F17" s="203" t="s">
        <v>68</v>
      </c>
      <c r="G17" s="208" t="s">
        <v>68</v>
      </c>
      <c r="H17" s="213"/>
    </row>
    <row r="18" spans="1:8" ht="100.5" customHeight="1" thickBot="1" x14ac:dyDescent="0.3">
      <c r="A18" s="55"/>
      <c r="B18" s="43"/>
      <c r="C18" s="203" t="s">
        <v>68</v>
      </c>
      <c r="D18" s="203" t="s">
        <v>68</v>
      </c>
      <c r="E18" s="203" t="s">
        <v>68</v>
      </c>
      <c r="F18" s="203" t="s">
        <v>68</v>
      </c>
      <c r="G18" s="85" t="s">
        <v>68</v>
      </c>
      <c r="H18" s="45"/>
    </row>
    <row r="19" spans="1:8" ht="165" customHeight="1" thickBot="1" x14ac:dyDescent="0.3">
      <c r="A19" s="214" t="s">
        <v>6</v>
      </c>
      <c r="B19" s="215"/>
      <c r="C19" s="216" t="s">
        <v>70</v>
      </c>
      <c r="D19" s="216" t="s">
        <v>86</v>
      </c>
      <c r="E19" s="216" t="s">
        <v>129</v>
      </c>
      <c r="F19" s="216" t="s">
        <v>130</v>
      </c>
      <c r="G19" s="204" t="s">
        <v>67</v>
      </c>
      <c r="H19" s="204" t="s">
        <v>76</v>
      </c>
    </row>
    <row r="20" spans="1:8" ht="249.95" customHeight="1" x14ac:dyDescent="0.25">
      <c r="A20" s="217"/>
      <c r="B20" s="29"/>
      <c r="C20" s="203" t="s">
        <v>68</v>
      </c>
      <c r="D20" s="203" t="s">
        <v>131</v>
      </c>
      <c r="E20" s="203" t="s">
        <v>68</v>
      </c>
      <c r="F20" s="203" t="s">
        <v>68</v>
      </c>
      <c r="G20" s="206" t="s">
        <v>336</v>
      </c>
      <c r="H20" s="218" t="s">
        <v>88</v>
      </c>
    </row>
    <row r="21" spans="1:8" ht="249.95" customHeight="1" x14ac:dyDescent="0.25">
      <c r="A21" s="217"/>
      <c r="B21" s="29"/>
      <c r="C21" s="203" t="s">
        <v>68</v>
      </c>
      <c r="D21" s="203" t="s">
        <v>68</v>
      </c>
      <c r="E21" s="203" t="s">
        <v>68</v>
      </c>
      <c r="F21" s="203" t="s">
        <v>68</v>
      </c>
      <c r="G21" s="208" t="s">
        <v>337</v>
      </c>
      <c r="H21" s="21"/>
    </row>
    <row r="22" spans="1:8" ht="155.25" customHeight="1" x14ac:dyDescent="0.25">
      <c r="A22" s="217"/>
      <c r="B22" s="29"/>
      <c r="C22" s="203" t="s">
        <v>68</v>
      </c>
      <c r="D22" s="203" t="s">
        <v>68</v>
      </c>
      <c r="E22" s="203" t="s">
        <v>68</v>
      </c>
      <c r="F22" s="203" t="s">
        <v>68</v>
      </c>
      <c r="G22" s="208" t="s">
        <v>68</v>
      </c>
      <c r="H22" s="29"/>
    </row>
    <row r="23" spans="1:8" ht="249.95" customHeight="1" x14ac:dyDescent="0.25">
      <c r="A23" s="217"/>
      <c r="B23" s="29"/>
      <c r="C23" s="203" t="s">
        <v>68</v>
      </c>
      <c r="D23" s="203" t="s">
        <v>68</v>
      </c>
      <c r="E23" s="203" t="s">
        <v>68</v>
      </c>
      <c r="F23" s="203" t="s">
        <v>68</v>
      </c>
      <c r="G23" s="208" t="s">
        <v>338</v>
      </c>
      <c r="H23" s="29"/>
    </row>
    <row r="24" spans="1:8" ht="89.25" customHeight="1" x14ac:dyDescent="0.25">
      <c r="A24" s="217"/>
      <c r="B24" s="29"/>
      <c r="C24" s="203" t="s">
        <v>68</v>
      </c>
      <c r="D24" s="203" t="s">
        <v>68</v>
      </c>
      <c r="E24" s="203" t="s">
        <v>68</v>
      </c>
      <c r="F24" s="203" t="s">
        <v>68</v>
      </c>
      <c r="G24" s="208"/>
      <c r="H24" s="29"/>
    </row>
    <row r="25" spans="1:8" ht="99.95" customHeight="1" thickBot="1" x14ac:dyDescent="0.3">
      <c r="A25" s="217"/>
      <c r="B25" s="45"/>
      <c r="C25" s="203" t="s">
        <v>68</v>
      </c>
      <c r="D25" s="203" t="s">
        <v>68</v>
      </c>
      <c r="E25" s="203" t="s">
        <v>68</v>
      </c>
      <c r="F25" s="203" t="s">
        <v>68</v>
      </c>
      <c r="G25" s="164" t="s">
        <v>68</v>
      </c>
      <c r="H25" s="45"/>
    </row>
    <row r="26" spans="1:8" ht="162" customHeight="1" thickBot="1" x14ac:dyDescent="0.3">
      <c r="A26" s="219" t="s">
        <v>7</v>
      </c>
      <c r="B26" s="215"/>
      <c r="C26" s="216" t="s">
        <v>70</v>
      </c>
      <c r="D26" s="216" t="s">
        <v>89</v>
      </c>
      <c r="E26" s="216" t="s">
        <v>136</v>
      </c>
      <c r="F26" s="216" t="s">
        <v>137</v>
      </c>
      <c r="G26" s="220" t="s">
        <v>67</v>
      </c>
      <c r="H26" s="204" t="s">
        <v>76</v>
      </c>
    </row>
    <row r="27" spans="1:8" ht="249.95" customHeight="1" x14ac:dyDescent="0.25">
      <c r="A27" s="221"/>
      <c r="B27" s="29"/>
      <c r="C27" s="203" t="s">
        <v>68</v>
      </c>
      <c r="D27" s="203" t="s">
        <v>68</v>
      </c>
      <c r="E27" s="203" t="s">
        <v>68</v>
      </c>
      <c r="F27" s="203" t="s">
        <v>68</v>
      </c>
      <c r="G27" s="211" t="s">
        <v>339</v>
      </c>
      <c r="H27" s="222" t="s">
        <v>88</v>
      </c>
    </row>
    <row r="28" spans="1:8" ht="249.95" customHeight="1" x14ac:dyDescent="0.25">
      <c r="A28" s="221"/>
      <c r="B28" s="29"/>
      <c r="C28" s="203" t="s">
        <v>68</v>
      </c>
      <c r="D28" s="203" t="s">
        <v>68</v>
      </c>
      <c r="E28" s="203" t="s">
        <v>68</v>
      </c>
      <c r="F28" s="203" t="s">
        <v>68</v>
      </c>
      <c r="G28" s="208" t="s">
        <v>340</v>
      </c>
      <c r="H28" s="56"/>
    </row>
    <row r="29" spans="1:8" ht="177" customHeight="1" x14ac:dyDescent="0.25">
      <c r="A29" s="221"/>
      <c r="B29" s="29"/>
      <c r="C29" s="203" t="s">
        <v>68</v>
      </c>
      <c r="D29" s="203" t="s">
        <v>68</v>
      </c>
      <c r="E29" s="203" t="s">
        <v>68</v>
      </c>
      <c r="F29" s="203" t="s">
        <v>68</v>
      </c>
      <c r="G29" s="211" t="s">
        <v>68</v>
      </c>
      <c r="H29" s="223"/>
    </row>
    <row r="30" spans="1:8" ht="186.75" customHeight="1" x14ac:dyDescent="0.25">
      <c r="A30" s="221"/>
      <c r="B30" s="29"/>
      <c r="C30" s="203" t="s">
        <v>68</v>
      </c>
      <c r="D30" s="203" t="s">
        <v>68</v>
      </c>
      <c r="E30" s="203" t="s">
        <v>68</v>
      </c>
      <c r="F30" s="203" t="s">
        <v>68</v>
      </c>
      <c r="G30" s="208" t="s">
        <v>247</v>
      </c>
      <c r="H30" s="224"/>
    </row>
    <row r="31" spans="1:8" ht="174" customHeight="1" x14ac:dyDescent="0.25">
      <c r="A31" s="221"/>
      <c r="B31" s="29"/>
      <c r="C31" s="203" t="s">
        <v>68</v>
      </c>
      <c r="D31" s="203" t="s">
        <v>68</v>
      </c>
      <c r="E31" s="203" t="s">
        <v>68</v>
      </c>
      <c r="F31" s="203" t="s">
        <v>68</v>
      </c>
      <c r="G31" s="208"/>
      <c r="H31" s="56"/>
    </row>
    <row r="32" spans="1:8" ht="99.95" customHeight="1" thickBot="1" x14ac:dyDescent="0.3">
      <c r="A32" s="225"/>
      <c r="B32" s="29"/>
      <c r="C32" s="203" t="s">
        <v>68</v>
      </c>
      <c r="D32" s="203" t="s">
        <v>68</v>
      </c>
      <c r="E32" s="203" t="s">
        <v>68</v>
      </c>
      <c r="F32" s="203" t="s">
        <v>68</v>
      </c>
      <c r="G32" s="164" t="s">
        <v>68</v>
      </c>
      <c r="H32" s="57"/>
    </row>
    <row r="33" spans="1:8" ht="149.25" customHeight="1" thickBot="1" x14ac:dyDescent="0.3">
      <c r="A33" s="219" t="s">
        <v>8</v>
      </c>
      <c r="B33" s="215"/>
      <c r="C33" s="216" t="s">
        <v>70</v>
      </c>
      <c r="D33" s="216" t="s">
        <v>141</v>
      </c>
      <c r="E33" s="216" t="s">
        <v>142</v>
      </c>
      <c r="F33" s="216" t="s">
        <v>143</v>
      </c>
      <c r="G33" s="220" t="s">
        <v>67</v>
      </c>
      <c r="H33" s="204" t="s">
        <v>76</v>
      </c>
    </row>
    <row r="34" spans="1:8" ht="249.95" customHeight="1" x14ac:dyDescent="0.25">
      <c r="A34" s="221"/>
      <c r="B34" s="29"/>
      <c r="C34" s="203" t="s">
        <v>68</v>
      </c>
      <c r="D34" s="203" t="s">
        <v>68</v>
      </c>
      <c r="E34" s="203" t="s">
        <v>144</v>
      </c>
      <c r="F34" s="203" t="s">
        <v>145</v>
      </c>
      <c r="G34" s="206" t="s">
        <v>341</v>
      </c>
      <c r="H34" s="44" t="s">
        <v>88</v>
      </c>
    </row>
    <row r="35" spans="1:8" ht="249.95" customHeight="1" x14ac:dyDescent="0.25">
      <c r="A35" s="221"/>
      <c r="B35" s="29"/>
      <c r="C35" s="203" t="s">
        <v>68</v>
      </c>
      <c r="D35" s="203" t="s">
        <v>68</v>
      </c>
      <c r="E35" s="203" t="s">
        <v>68</v>
      </c>
      <c r="F35" s="203" t="s">
        <v>68</v>
      </c>
      <c r="G35" s="208" t="s">
        <v>342</v>
      </c>
      <c r="H35" s="29"/>
    </row>
    <row r="36" spans="1:8" ht="147" customHeight="1" x14ac:dyDescent="0.25">
      <c r="A36" s="221"/>
      <c r="B36" s="29"/>
      <c r="C36" s="203" t="s">
        <v>68</v>
      </c>
      <c r="D36" s="203" t="s">
        <v>68</v>
      </c>
      <c r="E36" s="203" t="s">
        <v>68</v>
      </c>
      <c r="F36" s="203" t="s">
        <v>68</v>
      </c>
      <c r="G36" s="211" t="s">
        <v>68</v>
      </c>
      <c r="H36" s="213"/>
    </row>
    <row r="37" spans="1:8" ht="165.75" customHeight="1" x14ac:dyDescent="0.25">
      <c r="A37" s="221"/>
      <c r="B37" s="29"/>
      <c r="C37" s="203" t="s">
        <v>68</v>
      </c>
      <c r="D37" s="203" t="s">
        <v>68</v>
      </c>
      <c r="E37" s="203" t="s">
        <v>68</v>
      </c>
      <c r="F37" s="203" t="s">
        <v>68</v>
      </c>
      <c r="G37" s="208" t="s">
        <v>343</v>
      </c>
      <c r="H37" s="213"/>
    </row>
    <row r="38" spans="1:8" ht="249.95" customHeight="1" x14ac:dyDescent="0.25">
      <c r="A38" s="221"/>
      <c r="B38" s="29"/>
      <c r="C38" s="203" t="s">
        <v>68</v>
      </c>
      <c r="D38" s="203" t="s">
        <v>68</v>
      </c>
      <c r="E38" s="203" t="s">
        <v>68</v>
      </c>
      <c r="F38" s="203" t="s">
        <v>68</v>
      </c>
      <c r="G38" s="208" t="s">
        <v>344</v>
      </c>
      <c r="H38" s="29"/>
    </row>
    <row r="39" spans="1:8" ht="249.95" customHeight="1" x14ac:dyDescent="0.25">
      <c r="A39" s="221"/>
      <c r="B39" s="29"/>
      <c r="C39" s="203" t="s">
        <v>68</v>
      </c>
      <c r="D39" s="203" t="s">
        <v>68</v>
      </c>
      <c r="E39" s="203" t="s">
        <v>68</v>
      </c>
      <c r="F39" s="203" t="s">
        <v>68</v>
      </c>
      <c r="G39" s="208" t="s">
        <v>345</v>
      </c>
      <c r="H39" s="29"/>
    </row>
    <row r="40" spans="1:8" ht="99.95" customHeight="1" thickBot="1" x14ac:dyDescent="0.3">
      <c r="A40" s="225"/>
      <c r="B40" s="45"/>
      <c r="C40" s="203" t="s">
        <v>68</v>
      </c>
      <c r="D40" s="203" t="s">
        <v>68</v>
      </c>
      <c r="E40" s="203" t="s">
        <v>68</v>
      </c>
      <c r="F40" s="203" t="s">
        <v>68</v>
      </c>
      <c r="G40" s="164" t="s">
        <v>68</v>
      </c>
      <c r="H40" s="45"/>
    </row>
    <row r="41" spans="1:8" ht="95.25" customHeight="1" thickBot="1" x14ac:dyDescent="0.3">
      <c r="A41" s="219" t="s">
        <v>9</v>
      </c>
      <c r="B41" s="226"/>
      <c r="C41" s="216" t="s">
        <v>70</v>
      </c>
      <c r="D41" s="216" t="s">
        <v>68</v>
      </c>
      <c r="E41" s="216" t="s">
        <v>151</v>
      </c>
      <c r="F41" s="216" t="s">
        <v>151</v>
      </c>
      <c r="G41" s="220" t="s">
        <v>71</v>
      </c>
      <c r="H41" s="204" t="s">
        <v>72</v>
      </c>
    </row>
    <row r="42" spans="1:8" ht="249.95" customHeight="1" x14ac:dyDescent="0.25">
      <c r="A42" s="221"/>
      <c r="B42" s="58"/>
      <c r="C42" s="203" t="s">
        <v>68</v>
      </c>
      <c r="D42" s="203" t="s">
        <v>68</v>
      </c>
      <c r="E42" s="203" t="s">
        <v>68</v>
      </c>
      <c r="F42" s="203" t="s">
        <v>68</v>
      </c>
      <c r="G42" s="206" t="s">
        <v>346</v>
      </c>
      <c r="H42" s="222" t="s">
        <v>73</v>
      </c>
    </row>
    <row r="43" spans="1:8" ht="249.95" customHeight="1" x14ac:dyDescent="0.25">
      <c r="A43" s="221"/>
      <c r="B43" s="58"/>
      <c r="C43" s="203" t="s">
        <v>68</v>
      </c>
      <c r="D43" s="203" t="s">
        <v>68</v>
      </c>
      <c r="E43" s="203" t="s">
        <v>68</v>
      </c>
      <c r="F43" s="203" t="s">
        <v>68</v>
      </c>
      <c r="G43" s="208" t="s">
        <v>347</v>
      </c>
      <c r="H43" s="29"/>
    </row>
    <row r="44" spans="1:8" ht="95.25" customHeight="1" x14ac:dyDescent="0.25">
      <c r="A44" s="221"/>
      <c r="B44" s="58"/>
      <c r="C44" s="203" t="s">
        <v>68</v>
      </c>
      <c r="D44" s="203" t="s">
        <v>68</v>
      </c>
      <c r="E44" s="203" t="s">
        <v>68</v>
      </c>
      <c r="F44" s="203" t="s">
        <v>68</v>
      </c>
      <c r="G44" s="211" t="s">
        <v>68</v>
      </c>
      <c r="H44" s="213"/>
    </row>
    <row r="45" spans="1:8" ht="95.25" customHeight="1" x14ac:dyDescent="0.25">
      <c r="A45" s="221"/>
      <c r="B45" s="58"/>
      <c r="C45" s="203" t="s">
        <v>68</v>
      </c>
      <c r="D45" s="203" t="s">
        <v>68</v>
      </c>
      <c r="E45" s="203" t="s">
        <v>68</v>
      </c>
      <c r="F45" s="203" t="s">
        <v>68</v>
      </c>
      <c r="G45" s="227" t="s">
        <v>68</v>
      </c>
      <c r="H45" s="213"/>
    </row>
    <row r="46" spans="1:8" ht="95.25" customHeight="1" x14ac:dyDescent="0.25">
      <c r="A46" s="221"/>
      <c r="B46" s="58"/>
      <c r="C46" s="203" t="s">
        <v>68</v>
      </c>
      <c r="D46" s="203" t="s">
        <v>68</v>
      </c>
      <c r="E46" s="203" t="s">
        <v>68</v>
      </c>
      <c r="F46" s="203" t="s">
        <v>68</v>
      </c>
      <c r="G46" s="212"/>
      <c r="H46" s="29"/>
    </row>
    <row r="47" spans="1:8" ht="99.95" customHeight="1" thickBot="1" x14ac:dyDescent="0.3">
      <c r="A47" s="225"/>
      <c r="B47" s="45"/>
      <c r="C47" s="228" t="s">
        <v>68</v>
      </c>
      <c r="D47" s="228" t="s">
        <v>68</v>
      </c>
      <c r="E47" s="228" t="s">
        <v>68</v>
      </c>
      <c r="F47" s="228" t="s">
        <v>68</v>
      </c>
      <c r="G47" s="84" t="s">
        <v>74</v>
      </c>
      <c r="H47" s="45"/>
    </row>
    <row r="49" spans="1:8" ht="21.75" customHeight="1" x14ac:dyDescent="0.25"/>
    <row r="50" spans="1:8" ht="35.25" customHeight="1" thickBot="1" x14ac:dyDescent="0.3">
      <c r="A50" s="20" t="s">
        <v>565</v>
      </c>
      <c r="B50" s="59"/>
      <c r="C50" s="59"/>
      <c r="D50" s="59"/>
      <c r="E50" s="59"/>
      <c r="F50" s="59"/>
      <c r="G50" s="59"/>
      <c r="H50" s="59"/>
    </row>
    <row r="51" spans="1:8" ht="119.25" customHeight="1" thickBot="1" x14ac:dyDescent="0.3">
      <c r="A51" s="309" t="s">
        <v>27</v>
      </c>
      <c r="B51" s="312" t="s">
        <v>17</v>
      </c>
      <c r="C51" s="313"/>
      <c r="D51" s="313"/>
      <c r="E51" s="313"/>
      <c r="F51" s="313"/>
      <c r="G51" s="258"/>
      <c r="H51" s="60"/>
    </row>
    <row r="52" spans="1:8" ht="65.25" customHeight="1" thickBot="1" x14ac:dyDescent="0.3">
      <c r="A52" s="310"/>
      <c r="B52" s="312" t="s">
        <v>18</v>
      </c>
      <c r="C52" s="314"/>
      <c r="D52" s="312" t="s">
        <v>19</v>
      </c>
      <c r="E52" s="313"/>
      <c r="F52" s="313"/>
      <c r="G52" s="61" t="s">
        <v>20</v>
      </c>
      <c r="H52" s="62" t="s">
        <v>21</v>
      </c>
    </row>
    <row r="53" spans="1:8" ht="38.25" customHeight="1" thickBot="1" x14ac:dyDescent="0.3">
      <c r="A53" s="311"/>
      <c r="B53" s="63" t="s">
        <v>22</v>
      </c>
      <c r="C53" s="229" t="s">
        <v>23</v>
      </c>
      <c r="D53" s="63" t="s">
        <v>24</v>
      </c>
      <c r="E53" s="64" t="s">
        <v>25</v>
      </c>
      <c r="F53" s="65" t="s">
        <v>23</v>
      </c>
      <c r="G53" s="66"/>
      <c r="H53" s="67"/>
    </row>
    <row r="54" spans="1:8" ht="96" customHeight="1" thickBot="1" x14ac:dyDescent="0.3">
      <c r="A54" s="68" t="s">
        <v>54</v>
      </c>
      <c r="B54" s="69" t="s">
        <v>28</v>
      </c>
      <c r="C54" s="297" t="s">
        <v>91</v>
      </c>
      <c r="D54" s="298"/>
      <c r="E54" s="298"/>
      <c r="F54" s="299"/>
      <c r="G54" s="204" t="s">
        <v>67</v>
      </c>
      <c r="H54" s="204" t="s">
        <v>67</v>
      </c>
    </row>
    <row r="55" spans="1:8" ht="150" customHeight="1" x14ac:dyDescent="0.25">
      <c r="A55" s="70"/>
      <c r="B55" s="208" t="s">
        <v>156</v>
      </c>
      <c r="C55" s="230"/>
      <c r="D55" s="231"/>
      <c r="E55" s="232"/>
      <c r="F55" s="233"/>
      <c r="G55" s="234" t="s">
        <v>157</v>
      </c>
      <c r="H55" s="235" t="s">
        <v>68</v>
      </c>
    </row>
    <row r="56" spans="1:8" ht="150" customHeight="1" x14ac:dyDescent="0.25">
      <c r="A56" s="70"/>
      <c r="B56" s="236"/>
      <c r="C56" s="230"/>
      <c r="D56" s="72"/>
      <c r="E56" s="232"/>
      <c r="F56" s="233"/>
      <c r="G56" s="208" t="s">
        <v>254</v>
      </c>
      <c r="H56" s="71"/>
    </row>
    <row r="57" spans="1:8" ht="150" customHeight="1" x14ac:dyDescent="0.25">
      <c r="A57" s="70"/>
      <c r="B57" s="72"/>
      <c r="C57" s="237"/>
      <c r="D57" s="72"/>
      <c r="E57" s="232"/>
      <c r="F57" s="233"/>
      <c r="G57" s="208" t="s">
        <v>158</v>
      </c>
      <c r="H57" s="71"/>
    </row>
    <row r="58" spans="1:8" ht="73.5" customHeight="1" x14ac:dyDescent="0.25">
      <c r="A58" s="70"/>
      <c r="B58" s="72"/>
      <c r="C58" s="237"/>
      <c r="D58" s="72"/>
      <c r="E58" s="232"/>
      <c r="F58" s="233"/>
      <c r="G58" s="208" t="s">
        <v>349</v>
      </c>
      <c r="H58" s="71"/>
    </row>
    <row r="59" spans="1:8" ht="61.5" customHeight="1" x14ac:dyDescent="0.25">
      <c r="A59" s="73"/>
      <c r="B59" s="59"/>
      <c r="C59" s="73"/>
      <c r="D59" s="59"/>
      <c r="E59" s="238"/>
      <c r="F59" s="233"/>
      <c r="G59" s="82" t="s">
        <v>68</v>
      </c>
      <c r="H59" s="74"/>
    </row>
    <row r="60" spans="1:8" ht="39.75" customHeight="1" thickBot="1" x14ac:dyDescent="0.3">
      <c r="A60" s="75"/>
      <c r="B60" s="76"/>
      <c r="C60" s="75"/>
      <c r="D60" s="76"/>
      <c r="E60" s="239"/>
      <c r="F60" s="240"/>
      <c r="G60" s="241"/>
      <c r="H60" s="77"/>
    </row>
    <row r="61" spans="1:8" ht="96" customHeight="1" thickBot="1" x14ac:dyDescent="0.3">
      <c r="A61" s="68" t="s">
        <v>55</v>
      </c>
      <c r="B61" s="78" t="s">
        <v>28</v>
      </c>
      <c r="C61" s="300" t="s">
        <v>93</v>
      </c>
      <c r="D61" s="301"/>
      <c r="E61" s="301"/>
      <c r="F61" s="302"/>
      <c r="G61" s="204" t="s">
        <v>67</v>
      </c>
      <c r="H61" s="204" t="s">
        <v>67</v>
      </c>
    </row>
    <row r="62" spans="1:8" ht="99.95" customHeight="1" x14ac:dyDescent="0.25">
      <c r="A62" s="70"/>
      <c r="B62" s="242" t="s">
        <v>94</v>
      </c>
      <c r="C62" s="243"/>
      <c r="D62" s="72"/>
      <c r="E62" s="232"/>
      <c r="F62" s="244"/>
      <c r="G62" s="245" t="s">
        <v>159</v>
      </c>
      <c r="H62" s="235" t="s">
        <v>68</v>
      </c>
    </row>
    <row r="63" spans="1:8" ht="99.95" customHeight="1" x14ac:dyDescent="0.25">
      <c r="A63" s="70"/>
      <c r="B63" s="246"/>
      <c r="C63" s="237"/>
      <c r="D63" s="59"/>
      <c r="E63" s="232"/>
      <c r="F63" s="244"/>
      <c r="G63" s="247" t="s">
        <v>255</v>
      </c>
      <c r="H63" s="71"/>
    </row>
    <row r="64" spans="1:8" ht="99.95" customHeight="1" x14ac:dyDescent="0.25">
      <c r="A64" s="70"/>
      <c r="B64" s="248"/>
      <c r="C64" s="237"/>
      <c r="D64" s="72"/>
      <c r="E64" s="232"/>
      <c r="F64" s="244"/>
      <c r="G64" s="249" t="s">
        <v>230</v>
      </c>
      <c r="H64" s="71"/>
    </row>
    <row r="65" spans="1:8" ht="99.95" customHeight="1" thickBot="1" x14ac:dyDescent="0.3">
      <c r="A65" s="79"/>
      <c r="B65" s="80"/>
      <c r="C65" s="250"/>
      <c r="D65" s="251"/>
      <c r="E65" s="252"/>
      <c r="F65" s="253"/>
      <c r="G65" s="254" t="s">
        <v>68</v>
      </c>
      <c r="H65" s="81"/>
    </row>
    <row r="66" spans="1:8" ht="60" customHeight="1" thickBot="1" x14ac:dyDescent="0.3">
      <c r="A66" s="68" t="s">
        <v>29</v>
      </c>
      <c r="B66" s="255" t="s">
        <v>97</v>
      </c>
      <c r="C66" s="300" t="s">
        <v>75</v>
      </c>
      <c r="D66" s="301"/>
      <c r="E66" s="301"/>
      <c r="F66" s="302"/>
      <c r="G66" s="220" t="s">
        <v>0</v>
      </c>
      <c r="H66" s="220" t="s">
        <v>0</v>
      </c>
    </row>
    <row r="67" spans="1:8" ht="87.75" customHeight="1" x14ac:dyDescent="0.25">
      <c r="A67" s="70"/>
      <c r="B67" s="248"/>
      <c r="C67" s="243"/>
      <c r="D67" s="72"/>
      <c r="E67" s="232"/>
      <c r="F67" s="244"/>
      <c r="G67" s="245" t="s">
        <v>98</v>
      </c>
      <c r="H67" s="235" t="s">
        <v>68</v>
      </c>
    </row>
    <row r="68" spans="1:8" ht="50.1" customHeight="1" x14ac:dyDescent="0.25">
      <c r="A68" s="70"/>
      <c r="B68" s="248"/>
      <c r="C68" s="237"/>
      <c r="D68" s="59"/>
      <c r="E68" s="232"/>
      <c r="F68" s="244"/>
      <c r="G68" s="247"/>
      <c r="H68" s="71"/>
    </row>
    <row r="69" spans="1:8" ht="50.1" customHeight="1" thickBot="1" x14ac:dyDescent="0.3">
      <c r="A69" s="79"/>
      <c r="B69" s="80"/>
      <c r="C69" s="250"/>
      <c r="D69" s="251"/>
      <c r="E69" s="252"/>
      <c r="F69" s="253"/>
      <c r="G69" s="256" t="s">
        <v>68</v>
      </c>
      <c r="H69" s="81"/>
    </row>
  </sheetData>
  <protectedRanges>
    <protectedRange sqref="C3" name="Range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0070C0"/>
  </sheetPr>
  <dimension ref="A1:H69"/>
  <sheetViews>
    <sheetView topLeftCell="A6" zoomScale="60" zoomScaleNormal="60" workbookViewId="0">
      <pane xSplit="1" topLeftCell="B1" activePane="topRight" state="frozen"/>
      <selection activeCell="A2" sqref="A2"/>
      <selection pane="topRight" activeCell="B10" sqref="B10"/>
    </sheetView>
  </sheetViews>
  <sheetFormatPr defaultColWidth="9.140625" defaultRowHeight="15.75" x14ac:dyDescent="0.25"/>
  <cols>
    <col min="1" max="1" width="22.140625" style="22" customWidth="1"/>
    <col min="2" max="2" width="59.7109375" style="22" customWidth="1"/>
    <col min="3" max="3" width="26.5703125" style="22" customWidth="1"/>
    <col min="4" max="4" width="36.42578125" style="22" customWidth="1"/>
    <col min="5" max="5" width="41.7109375" style="22" customWidth="1"/>
    <col min="6" max="6" width="27.140625" style="22" customWidth="1"/>
    <col min="7" max="7" width="76.7109375" style="22" customWidth="1"/>
    <col min="8" max="8" width="38.42578125" style="22" customWidth="1"/>
    <col min="9" max="16384" width="9.140625" style="22"/>
  </cols>
  <sheetData>
    <row r="1" spans="1:8" x14ac:dyDescent="0.25">
      <c r="B1" s="31" t="s">
        <v>56</v>
      </c>
      <c r="C1" s="161" t="s">
        <v>99</v>
      </c>
      <c r="D1" s="31" t="s">
        <v>78</v>
      </c>
      <c r="E1" s="22" t="s">
        <v>100</v>
      </c>
    </row>
    <row r="2" spans="1:8" ht="48.75" customHeight="1" x14ac:dyDescent="0.25">
      <c r="B2" s="196" t="s">
        <v>12</v>
      </c>
      <c r="C2" s="197" t="s">
        <v>201</v>
      </c>
      <c r="D2" s="197" t="s">
        <v>68</v>
      </c>
      <c r="E2" s="198" t="s">
        <v>13</v>
      </c>
      <c r="F2" s="199" t="s">
        <v>66</v>
      </c>
    </row>
    <row r="3" spans="1:8" ht="15" customHeight="1" x14ac:dyDescent="0.25">
      <c r="B3" s="23" t="s">
        <v>14</v>
      </c>
      <c r="C3" s="265">
        <v>6534</v>
      </c>
      <c r="D3" s="35"/>
      <c r="E3" s="200" t="s">
        <v>15</v>
      </c>
      <c r="F3" s="199" t="s">
        <v>102</v>
      </c>
    </row>
    <row r="4" spans="1:8" x14ac:dyDescent="0.25">
      <c r="B4" s="24" t="s">
        <v>16</v>
      </c>
      <c r="C4" s="25" t="s">
        <v>103</v>
      </c>
      <c r="E4" s="201" t="s">
        <v>79</v>
      </c>
      <c r="F4" s="30" t="s">
        <v>102</v>
      </c>
    </row>
    <row r="5" spans="1:8" ht="39" customHeight="1" thickBot="1" x14ac:dyDescent="0.3">
      <c r="A5" s="8" t="s">
        <v>566</v>
      </c>
    </row>
    <row r="6" spans="1:8" ht="25.5" customHeight="1" thickBot="1" x14ac:dyDescent="0.3">
      <c r="A6" s="303" t="s">
        <v>5</v>
      </c>
      <c r="B6" s="306" t="s">
        <v>17</v>
      </c>
      <c r="C6" s="307"/>
      <c r="D6" s="307"/>
      <c r="E6" s="307"/>
      <c r="F6" s="307"/>
      <c r="G6" s="257"/>
      <c r="H6" s="46"/>
    </row>
    <row r="7" spans="1:8" ht="59.25" customHeight="1" thickBot="1" x14ac:dyDescent="0.3">
      <c r="A7" s="304"/>
      <c r="B7" s="306" t="s">
        <v>18</v>
      </c>
      <c r="C7" s="308"/>
      <c r="D7" s="306" t="s">
        <v>19</v>
      </c>
      <c r="E7" s="307"/>
      <c r="F7" s="307"/>
      <c r="G7" s="47" t="s">
        <v>20</v>
      </c>
      <c r="H7" s="48" t="s">
        <v>21</v>
      </c>
    </row>
    <row r="8" spans="1:8" ht="48.75" customHeight="1" thickBot="1" x14ac:dyDescent="0.3">
      <c r="A8" s="305"/>
      <c r="B8" s="49" t="s">
        <v>22</v>
      </c>
      <c r="C8" s="49" t="s">
        <v>23</v>
      </c>
      <c r="D8" s="49" t="s">
        <v>24</v>
      </c>
      <c r="E8" s="49" t="s">
        <v>25</v>
      </c>
      <c r="F8" s="50" t="s">
        <v>23</v>
      </c>
      <c r="G8" s="51"/>
      <c r="H8" s="52"/>
    </row>
    <row r="9" spans="1:8" ht="149.25" customHeight="1" thickBot="1" x14ac:dyDescent="0.3">
      <c r="A9" s="53" t="s">
        <v>26</v>
      </c>
      <c r="B9" s="202" t="s">
        <v>208</v>
      </c>
      <c r="C9" s="203" t="s">
        <v>80</v>
      </c>
      <c r="D9" s="203" t="s">
        <v>81</v>
      </c>
      <c r="E9" s="203" t="s">
        <v>106</v>
      </c>
      <c r="F9" s="203" t="s">
        <v>107</v>
      </c>
      <c r="G9" s="204" t="s">
        <v>67</v>
      </c>
      <c r="H9" s="204" t="s">
        <v>67</v>
      </c>
    </row>
    <row r="10" spans="1:8" ht="285" customHeight="1" x14ac:dyDescent="0.25">
      <c r="A10" s="54"/>
      <c r="B10" s="205" t="s">
        <v>769</v>
      </c>
      <c r="C10" s="203" t="s">
        <v>109</v>
      </c>
      <c r="D10" s="203" t="s">
        <v>110</v>
      </c>
      <c r="E10" s="203" t="s">
        <v>111</v>
      </c>
      <c r="F10" s="203" t="s">
        <v>112</v>
      </c>
      <c r="G10" s="206" t="s">
        <v>259</v>
      </c>
      <c r="H10" s="207" t="s">
        <v>68</v>
      </c>
    </row>
    <row r="11" spans="1:8" ht="274.5" customHeight="1" x14ac:dyDescent="0.25">
      <c r="A11" s="54"/>
      <c r="B11" s="205" t="s">
        <v>567</v>
      </c>
      <c r="C11" s="203" t="s">
        <v>115</v>
      </c>
      <c r="D11" s="203" t="s">
        <v>116</v>
      </c>
      <c r="E11" s="203" t="s">
        <v>117</v>
      </c>
      <c r="F11" s="203" t="s">
        <v>118</v>
      </c>
      <c r="G11" s="208" t="s">
        <v>261</v>
      </c>
      <c r="H11" s="209"/>
    </row>
    <row r="12" spans="1:8" ht="209.25" customHeight="1" x14ac:dyDescent="0.25">
      <c r="A12" s="54"/>
      <c r="B12" s="210" t="s">
        <v>568</v>
      </c>
      <c r="C12" s="203" t="s">
        <v>68</v>
      </c>
      <c r="D12" s="203" t="s">
        <v>68</v>
      </c>
      <c r="E12" s="203" t="s">
        <v>68</v>
      </c>
      <c r="F12" s="203" t="s">
        <v>68</v>
      </c>
      <c r="G12" s="211" t="s">
        <v>263</v>
      </c>
      <c r="H12" s="21"/>
    </row>
    <row r="13" spans="1:8" ht="249.95" customHeight="1" x14ac:dyDescent="0.25">
      <c r="A13" s="54"/>
      <c r="B13" s="208" t="s">
        <v>122</v>
      </c>
      <c r="C13" s="203" t="s">
        <v>68</v>
      </c>
      <c r="D13" s="203" t="s">
        <v>68</v>
      </c>
      <c r="E13" s="203" t="s">
        <v>68</v>
      </c>
      <c r="F13" s="203" t="s">
        <v>68</v>
      </c>
      <c r="G13" s="208" t="s">
        <v>264</v>
      </c>
      <c r="H13" s="209"/>
    </row>
    <row r="14" spans="1:8" ht="330" customHeight="1" x14ac:dyDescent="0.25">
      <c r="A14" s="54"/>
      <c r="B14" s="212" t="s">
        <v>124</v>
      </c>
      <c r="C14" s="203" t="s">
        <v>68</v>
      </c>
      <c r="D14" s="203" t="s">
        <v>68</v>
      </c>
      <c r="E14" s="203" t="s">
        <v>68</v>
      </c>
      <c r="F14" s="203" t="s">
        <v>68</v>
      </c>
      <c r="G14" s="208" t="s">
        <v>265</v>
      </c>
      <c r="H14" s="209"/>
    </row>
    <row r="15" spans="1:8" ht="174.95" customHeight="1" x14ac:dyDescent="0.25">
      <c r="A15" s="54"/>
      <c r="B15" s="43"/>
      <c r="C15" s="203" t="s">
        <v>68</v>
      </c>
      <c r="D15" s="203" t="s">
        <v>68</v>
      </c>
      <c r="E15" s="203" t="s">
        <v>68</v>
      </c>
      <c r="F15" s="203" t="s">
        <v>68</v>
      </c>
      <c r="G15" s="211" t="s">
        <v>240</v>
      </c>
      <c r="H15" s="21"/>
    </row>
    <row r="16" spans="1:8" ht="174.95" customHeight="1" x14ac:dyDescent="0.25">
      <c r="A16" s="54"/>
      <c r="B16" s="43"/>
      <c r="C16" s="203" t="s">
        <v>68</v>
      </c>
      <c r="D16" s="203" t="s">
        <v>68</v>
      </c>
      <c r="E16" s="203" t="s">
        <v>4</v>
      </c>
      <c r="F16" s="203" t="s">
        <v>68</v>
      </c>
      <c r="G16" s="208" t="s">
        <v>266</v>
      </c>
      <c r="H16" s="29"/>
    </row>
    <row r="17" spans="1:8" ht="174.95" customHeight="1" x14ac:dyDescent="0.25">
      <c r="A17" s="54"/>
      <c r="B17" s="43"/>
      <c r="C17" s="203" t="s">
        <v>68</v>
      </c>
      <c r="D17" s="203" t="s">
        <v>68</v>
      </c>
      <c r="E17" s="203" t="s">
        <v>68</v>
      </c>
      <c r="F17" s="203" t="s">
        <v>68</v>
      </c>
      <c r="G17" s="208" t="s">
        <v>68</v>
      </c>
      <c r="H17" s="213"/>
    </row>
    <row r="18" spans="1:8" ht="100.5" customHeight="1" thickBot="1" x14ac:dyDescent="0.3">
      <c r="A18" s="55"/>
      <c r="B18" s="43"/>
      <c r="C18" s="203" t="s">
        <v>68</v>
      </c>
      <c r="D18" s="203" t="s">
        <v>68</v>
      </c>
      <c r="E18" s="203" t="s">
        <v>68</v>
      </c>
      <c r="F18" s="203" t="s">
        <v>68</v>
      </c>
      <c r="G18" s="85" t="s">
        <v>68</v>
      </c>
      <c r="H18" s="45"/>
    </row>
    <row r="19" spans="1:8" ht="165" customHeight="1" thickBot="1" x14ac:dyDescent="0.3">
      <c r="A19" s="214" t="s">
        <v>6</v>
      </c>
      <c r="B19" s="215"/>
      <c r="C19" s="216" t="s">
        <v>70</v>
      </c>
      <c r="D19" s="216" t="s">
        <v>86</v>
      </c>
      <c r="E19" s="216" t="s">
        <v>129</v>
      </c>
      <c r="F19" s="216" t="s">
        <v>130</v>
      </c>
      <c r="G19" s="204" t="s">
        <v>67</v>
      </c>
      <c r="H19" s="204" t="s">
        <v>76</v>
      </c>
    </row>
    <row r="20" spans="1:8" ht="249.95" customHeight="1" x14ac:dyDescent="0.25">
      <c r="A20" s="217"/>
      <c r="B20" s="29"/>
      <c r="C20" s="203" t="s">
        <v>68</v>
      </c>
      <c r="D20" s="203" t="s">
        <v>131</v>
      </c>
      <c r="E20" s="203" t="s">
        <v>68</v>
      </c>
      <c r="F20" s="203" t="s">
        <v>68</v>
      </c>
      <c r="G20" s="206" t="s">
        <v>267</v>
      </c>
      <c r="H20" s="218" t="s">
        <v>88</v>
      </c>
    </row>
    <row r="21" spans="1:8" ht="249.95" customHeight="1" x14ac:dyDescent="0.25">
      <c r="A21" s="217"/>
      <c r="B21" s="29"/>
      <c r="C21" s="203" t="s">
        <v>68</v>
      </c>
      <c r="D21" s="203" t="s">
        <v>68</v>
      </c>
      <c r="E21" s="203" t="s">
        <v>68</v>
      </c>
      <c r="F21" s="203" t="s">
        <v>68</v>
      </c>
      <c r="G21" s="208" t="s">
        <v>268</v>
      </c>
      <c r="H21" s="21"/>
    </row>
    <row r="22" spans="1:8" ht="155.25" customHeight="1" x14ac:dyDescent="0.25">
      <c r="A22" s="217"/>
      <c r="B22" s="29"/>
      <c r="C22" s="203" t="s">
        <v>68</v>
      </c>
      <c r="D22" s="203" t="s">
        <v>68</v>
      </c>
      <c r="E22" s="203" t="s">
        <v>68</v>
      </c>
      <c r="F22" s="203" t="s">
        <v>68</v>
      </c>
      <c r="G22" s="208" t="s">
        <v>244</v>
      </c>
      <c r="H22" s="29"/>
    </row>
    <row r="23" spans="1:8" ht="249.95" customHeight="1" x14ac:dyDescent="0.25">
      <c r="A23" s="217"/>
      <c r="B23" s="29"/>
      <c r="C23" s="203" t="s">
        <v>68</v>
      </c>
      <c r="D23" s="203" t="s">
        <v>68</v>
      </c>
      <c r="E23" s="203" t="s">
        <v>68</v>
      </c>
      <c r="F23" s="203" t="s">
        <v>68</v>
      </c>
      <c r="G23" s="208" t="s">
        <v>269</v>
      </c>
      <c r="H23" s="29"/>
    </row>
    <row r="24" spans="1:8" ht="89.25" customHeight="1" x14ac:dyDescent="0.25">
      <c r="A24" s="217"/>
      <c r="B24" s="29"/>
      <c r="C24" s="203" t="s">
        <v>68</v>
      </c>
      <c r="D24" s="203" t="s">
        <v>68</v>
      </c>
      <c r="E24" s="203" t="s">
        <v>68</v>
      </c>
      <c r="F24" s="203" t="s">
        <v>68</v>
      </c>
      <c r="G24" s="208"/>
      <c r="H24" s="29"/>
    </row>
    <row r="25" spans="1:8" ht="99.95" customHeight="1" thickBot="1" x14ac:dyDescent="0.3">
      <c r="A25" s="217"/>
      <c r="B25" s="45"/>
      <c r="C25" s="203" t="s">
        <v>68</v>
      </c>
      <c r="D25" s="203" t="s">
        <v>68</v>
      </c>
      <c r="E25" s="203" t="s">
        <v>68</v>
      </c>
      <c r="F25" s="203" t="s">
        <v>68</v>
      </c>
      <c r="G25" s="164" t="s">
        <v>68</v>
      </c>
      <c r="H25" s="45"/>
    </row>
    <row r="26" spans="1:8" ht="162" customHeight="1" thickBot="1" x14ac:dyDescent="0.3">
      <c r="A26" s="219" t="s">
        <v>7</v>
      </c>
      <c r="B26" s="215"/>
      <c r="C26" s="216" t="s">
        <v>70</v>
      </c>
      <c r="D26" s="216" t="s">
        <v>89</v>
      </c>
      <c r="E26" s="216" t="s">
        <v>136</v>
      </c>
      <c r="F26" s="216" t="s">
        <v>137</v>
      </c>
      <c r="G26" s="220" t="s">
        <v>67</v>
      </c>
      <c r="H26" s="204" t="s">
        <v>76</v>
      </c>
    </row>
    <row r="27" spans="1:8" ht="249.95" customHeight="1" x14ac:dyDescent="0.25">
      <c r="A27" s="221"/>
      <c r="B27" s="29"/>
      <c r="C27" s="203" t="s">
        <v>68</v>
      </c>
      <c r="D27" s="203" t="s">
        <v>68</v>
      </c>
      <c r="E27" s="203" t="s">
        <v>68</v>
      </c>
      <c r="F27" s="203" t="s">
        <v>68</v>
      </c>
      <c r="G27" s="211" t="s">
        <v>138</v>
      </c>
      <c r="H27" s="222" t="s">
        <v>88</v>
      </c>
    </row>
    <row r="28" spans="1:8" ht="249.95" customHeight="1" x14ac:dyDescent="0.25">
      <c r="A28" s="221"/>
      <c r="B28" s="29"/>
      <c r="C28" s="203" t="s">
        <v>68</v>
      </c>
      <c r="D28" s="203" t="s">
        <v>68</v>
      </c>
      <c r="E28" s="203" t="s">
        <v>68</v>
      </c>
      <c r="F28" s="203" t="s">
        <v>68</v>
      </c>
      <c r="G28" s="208" t="s">
        <v>270</v>
      </c>
      <c r="H28" s="56"/>
    </row>
    <row r="29" spans="1:8" ht="177" customHeight="1" x14ac:dyDescent="0.25">
      <c r="A29" s="221"/>
      <c r="B29" s="29"/>
      <c r="C29" s="203" t="s">
        <v>68</v>
      </c>
      <c r="D29" s="203" t="s">
        <v>68</v>
      </c>
      <c r="E29" s="203" t="s">
        <v>68</v>
      </c>
      <c r="F29" s="203" t="s">
        <v>68</v>
      </c>
      <c r="G29" s="211" t="s">
        <v>68</v>
      </c>
      <c r="H29" s="223"/>
    </row>
    <row r="30" spans="1:8" ht="186.75" customHeight="1" x14ac:dyDescent="0.25">
      <c r="A30" s="221"/>
      <c r="B30" s="29"/>
      <c r="C30" s="203" t="s">
        <v>68</v>
      </c>
      <c r="D30" s="203" t="s">
        <v>68</v>
      </c>
      <c r="E30" s="203" t="s">
        <v>68</v>
      </c>
      <c r="F30" s="203" t="s">
        <v>68</v>
      </c>
      <c r="G30" s="208" t="s">
        <v>247</v>
      </c>
      <c r="H30" s="224"/>
    </row>
    <row r="31" spans="1:8" ht="174" customHeight="1" x14ac:dyDescent="0.25">
      <c r="A31" s="221"/>
      <c r="B31" s="29"/>
      <c r="C31" s="203" t="s">
        <v>68</v>
      </c>
      <c r="D31" s="203" t="s">
        <v>68</v>
      </c>
      <c r="E31" s="203" t="s">
        <v>68</v>
      </c>
      <c r="F31" s="203" t="s">
        <v>68</v>
      </c>
      <c r="G31" s="208"/>
      <c r="H31" s="56"/>
    </row>
    <row r="32" spans="1:8" ht="99.95" customHeight="1" thickBot="1" x14ac:dyDescent="0.3">
      <c r="A32" s="225"/>
      <c r="B32" s="29"/>
      <c r="C32" s="203" t="s">
        <v>68</v>
      </c>
      <c r="D32" s="203" t="s">
        <v>68</v>
      </c>
      <c r="E32" s="203" t="s">
        <v>68</v>
      </c>
      <c r="F32" s="203" t="s">
        <v>68</v>
      </c>
      <c r="G32" s="164" t="s">
        <v>68</v>
      </c>
      <c r="H32" s="57"/>
    </row>
    <row r="33" spans="1:8" ht="149.25" customHeight="1" thickBot="1" x14ac:dyDescent="0.3">
      <c r="A33" s="219" t="s">
        <v>8</v>
      </c>
      <c r="B33" s="215"/>
      <c r="C33" s="216" t="s">
        <v>70</v>
      </c>
      <c r="D33" s="216" t="s">
        <v>141</v>
      </c>
      <c r="E33" s="216" t="s">
        <v>142</v>
      </c>
      <c r="F33" s="216" t="s">
        <v>143</v>
      </c>
      <c r="G33" s="220" t="s">
        <v>67</v>
      </c>
      <c r="H33" s="204" t="s">
        <v>76</v>
      </c>
    </row>
    <row r="34" spans="1:8" ht="249.95" customHeight="1" x14ac:dyDescent="0.25">
      <c r="A34" s="221"/>
      <c r="B34" s="29"/>
      <c r="C34" s="203" t="s">
        <v>68</v>
      </c>
      <c r="D34" s="203" t="s">
        <v>68</v>
      </c>
      <c r="E34" s="203" t="s">
        <v>144</v>
      </c>
      <c r="F34" s="203" t="s">
        <v>145</v>
      </c>
      <c r="G34" s="206" t="s">
        <v>146</v>
      </c>
      <c r="H34" s="44" t="s">
        <v>88</v>
      </c>
    </row>
    <row r="35" spans="1:8" ht="249.95" customHeight="1" x14ac:dyDescent="0.25">
      <c r="A35" s="221"/>
      <c r="B35" s="29"/>
      <c r="C35" s="203" t="s">
        <v>68</v>
      </c>
      <c r="D35" s="203" t="s">
        <v>68</v>
      </c>
      <c r="E35" s="203" t="s">
        <v>68</v>
      </c>
      <c r="F35" s="203" t="s">
        <v>68</v>
      </c>
      <c r="G35" s="208" t="s">
        <v>271</v>
      </c>
      <c r="H35" s="29"/>
    </row>
    <row r="36" spans="1:8" ht="147" customHeight="1" x14ac:dyDescent="0.25">
      <c r="A36" s="221"/>
      <c r="B36" s="29"/>
      <c r="C36" s="203" t="s">
        <v>68</v>
      </c>
      <c r="D36" s="203" t="s">
        <v>68</v>
      </c>
      <c r="E36" s="203" t="s">
        <v>68</v>
      </c>
      <c r="F36" s="203" t="s">
        <v>68</v>
      </c>
      <c r="G36" s="211" t="s">
        <v>68</v>
      </c>
      <c r="H36" s="213"/>
    </row>
    <row r="37" spans="1:8" ht="165.75" customHeight="1" x14ac:dyDescent="0.25">
      <c r="A37" s="221"/>
      <c r="B37" s="29"/>
      <c r="C37" s="203" t="s">
        <v>68</v>
      </c>
      <c r="D37" s="203" t="s">
        <v>68</v>
      </c>
      <c r="E37" s="203" t="s">
        <v>68</v>
      </c>
      <c r="F37" s="203" t="s">
        <v>68</v>
      </c>
      <c r="G37" s="208" t="s">
        <v>249</v>
      </c>
      <c r="H37" s="213"/>
    </row>
    <row r="38" spans="1:8" ht="249.95" customHeight="1" x14ac:dyDescent="0.25">
      <c r="A38" s="221"/>
      <c r="B38" s="29"/>
      <c r="C38" s="203" t="s">
        <v>68</v>
      </c>
      <c r="D38" s="203" t="s">
        <v>68</v>
      </c>
      <c r="E38" s="203" t="s">
        <v>68</v>
      </c>
      <c r="F38" s="203" t="s">
        <v>68</v>
      </c>
      <c r="G38" s="208" t="s">
        <v>272</v>
      </c>
      <c r="H38" s="29"/>
    </row>
    <row r="39" spans="1:8" ht="249.95" customHeight="1" x14ac:dyDescent="0.25">
      <c r="A39" s="221"/>
      <c r="B39" s="29"/>
      <c r="C39" s="203" t="s">
        <v>68</v>
      </c>
      <c r="D39" s="203" t="s">
        <v>68</v>
      </c>
      <c r="E39" s="203" t="s">
        <v>68</v>
      </c>
      <c r="F39" s="203" t="s">
        <v>68</v>
      </c>
      <c r="G39" s="208" t="s">
        <v>150</v>
      </c>
      <c r="H39" s="29"/>
    </row>
    <row r="40" spans="1:8" ht="99.95" customHeight="1" thickBot="1" x14ac:dyDescent="0.3">
      <c r="A40" s="225"/>
      <c r="B40" s="45"/>
      <c r="C40" s="203" t="s">
        <v>68</v>
      </c>
      <c r="D40" s="203" t="s">
        <v>68</v>
      </c>
      <c r="E40" s="203" t="s">
        <v>68</v>
      </c>
      <c r="F40" s="203" t="s">
        <v>68</v>
      </c>
      <c r="G40" s="164" t="s">
        <v>68</v>
      </c>
      <c r="H40" s="45"/>
    </row>
    <row r="41" spans="1:8" ht="95.25" customHeight="1" thickBot="1" x14ac:dyDescent="0.3">
      <c r="A41" s="219" t="s">
        <v>9</v>
      </c>
      <c r="B41" s="226"/>
      <c r="C41" s="216" t="s">
        <v>70</v>
      </c>
      <c r="D41" s="216" t="s">
        <v>68</v>
      </c>
      <c r="E41" s="216" t="s">
        <v>151</v>
      </c>
      <c r="F41" s="216" t="s">
        <v>151</v>
      </c>
      <c r="G41" s="220" t="s">
        <v>71</v>
      </c>
      <c r="H41" s="204" t="s">
        <v>72</v>
      </c>
    </row>
    <row r="42" spans="1:8" ht="249.95" customHeight="1" x14ac:dyDescent="0.25">
      <c r="A42" s="221"/>
      <c r="B42" s="58"/>
      <c r="C42" s="203" t="s">
        <v>68</v>
      </c>
      <c r="D42" s="203" t="s">
        <v>68</v>
      </c>
      <c r="E42" s="203" t="s">
        <v>68</v>
      </c>
      <c r="F42" s="203" t="s">
        <v>68</v>
      </c>
      <c r="G42" s="206" t="s">
        <v>152</v>
      </c>
      <c r="H42" s="222" t="s">
        <v>73</v>
      </c>
    </row>
    <row r="43" spans="1:8" ht="249.95" customHeight="1" x14ac:dyDescent="0.25">
      <c r="A43" s="221"/>
      <c r="B43" s="58"/>
      <c r="C43" s="203" t="s">
        <v>68</v>
      </c>
      <c r="D43" s="203" t="s">
        <v>68</v>
      </c>
      <c r="E43" s="203" t="s">
        <v>68</v>
      </c>
      <c r="F43" s="203" t="s">
        <v>68</v>
      </c>
      <c r="G43" s="208" t="s">
        <v>273</v>
      </c>
      <c r="H43" s="29"/>
    </row>
    <row r="44" spans="1:8" ht="95.25" customHeight="1" x14ac:dyDescent="0.25">
      <c r="A44" s="221"/>
      <c r="B44" s="58"/>
      <c r="C44" s="203" t="s">
        <v>68</v>
      </c>
      <c r="D44" s="203" t="s">
        <v>68</v>
      </c>
      <c r="E44" s="203" t="s">
        <v>68</v>
      </c>
      <c r="F44" s="203" t="s">
        <v>68</v>
      </c>
      <c r="G44" s="211" t="s">
        <v>68</v>
      </c>
      <c r="H44" s="213"/>
    </row>
    <row r="45" spans="1:8" ht="95.25" customHeight="1" x14ac:dyDescent="0.25">
      <c r="A45" s="221"/>
      <c r="B45" s="58"/>
      <c r="C45" s="203" t="s">
        <v>68</v>
      </c>
      <c r="D45" s="203" t="s">
        <v>68</v>
      </c>
      <c r="E45" s="203" t="s">
        <v>68</v>
      </c>
      <c r="F45" s="203" t="s">
        <v>68</v>
      </c>
      <c r="G45" s="227" t="s">
        <v>252</v>
      </c>
      <c r="H45" s="213"/>
    </row>
    <row r="46" spans="1:8" ht="95.25" customHeight="1" x14ac:dyDescent="0.25">
      <c r="A46" s="221"/>
      <c r="B46" s="58"/>
      <c r="C46" s="203" t="s">
        <v>68</v>
      </c>
      <c r="D46" s="203" t="s">
        <v>68</v>
      </c>
      <c r="E46" s="203" t="s">
        <v>68</v>
      </c>
      <c r="F46" s="203" t="s">
        <v>68</v>
      </c>
      <c r="G46" s="212"/>
      <c r="H46" s="29"/>
    </row>
    <row r="47" spans="1:8" ht="99.95" customHeight="1" thickBot="1" x14ac:dyDescent="0.3">
      <c r="A47" s="225"/>
      <c r="B47" s="45"/>
      <c r="C47" s="228" t="s">
        <v>68</v>
      </c>
      <c r="D47" s="228" t="s">
        <v>68</v>
      </c>
      <c r="E47" s="228" t="s">
        <v>68</v>
      </c>
      <c r="F47" s="228" t="s">
        <v>68</v>
      </c>
      <c r="G47" s="84" t="s">
        <v>74</v>
      </c>
      <c r="H47" s="45"/>
    </row>
    <row r="49" spans="1:8" ht="21.75" customHeight="1" x14ac:dyDescent="0.25"/>
    <row r="50" spans="1:8" ht="35.25" customHeight="1" thickBot="1" x14ac:dyDescent="0.3">
      <c r="A50" s="20" t="s">
        <v>569</v>
      </c>
      <c r="B50" s="59"/>
      <c r="C50" s="59"/>
      <c r="D50" s="59"/>
      <c r="E50" s="59"/>
      <c r="F50" s="59"/>
      <c r="G50" s="59"/>
      <c r="H50" s="59"/>
    </row>
    <row r="51" spans="1:8" ht="119.25" customHeight="1" thickBot="1" x14ac:dyDescent="0.3">
      <c r="A51" s="309" t="s">
        <v>27</v>
      </c>
      <c r="B51" s="312" t="s">
        <v>17</v>
      </c>
      <c r="C51" s="313"/>
      <c r="D51" s="313"/>
      <c r="E51" s="313"/>
      <c r="F51" s="313"/>
      <c r="G51" s="258"/>
      <c r="H51" s="60"/>
    </row>
    <row r="52" spans="1:8" ht="65.25" customHeight="1" thickBot="1" x14ac:dyDescent="0.3">
      <c r="A52" s="310"/>
      <c r="B52" s="312" t="s">
        <v>18</v>
      </c>
      <c r="C52" s="314"/>
      <c r="D52" s="312" t="s">
        <v>19</v>
      </c>
      <c r="E52" s="313"/>
      <c r="F52" s="313"/>
      <c r="G52" s="61" t="s">
        <v>20</v>
      </c>
      <c r="H52" s="62" t="s">
        <v>21</v>
      </c>
    </row>
    <row r="53" spans="1:8" ht="38.25" customHeight="1" thickBot="1" x14ac:dyDescent="0.3">
      <c r="A53" s="311"/>
      <c r="B53" s="63" t="s">
        <v>22</v>
      </c>
      <c r="C53" s="229" t="s">
        <v>23</v>
      </c>
      <c r="D53" s="63" t="s">
        <v>24</v>
      </c>
      <c r="E53" s="64" t="s">
        <v>25</v>
      </c>
      <c r="F53" s="65" t="s">
        <v>23</v>
      </c>
      <c r="G53" s="66"/>
      <c r="H53" s="67"/>
    </row>
    <row r="54" spans="1:8" ht="96" customHeight="1" thickBot="1" x14ac:dyDescent="0.3">
      <c r="A54" s="68" t="s">
        <v>54</v>
      </c>
      <c r="B54" s="69" t="s">
        <v>28</v>
      </c>
      <c r="C54" s="297" t="s">
        <v>91</v>
      </c>
      <c r="D54" s="298"/>
      <c r="E54" s="298"/>
      <c r="F54" s="299"/>
      <c r="G54" s="204" t="s">
        <v>67</v>
      </c>
      <c r="H54" s="204" t="s">
        <v>67</v>
      </c>
    </row>
    <row r="55" spans="1:8" ht="150" customHeight="1" x14ac:dyDescent="0.25">
      <c r="A55" s="70"/>
      <c r="B55" s="208" t="s">
        <v>156</v>
      </c>
      <c r="C55" s="230"/>
      <c r="D55" s="231"/>
      <c r="E55" s="232"/>
      <c r="F55" s="233"/>
      <c r="G55" s="234" t="s">
        <v>157</v>
      </c>
      <c r="H55" s="235" t="s">
        <v>68</v>
      </c>
    </row>
    <row r="56" spans="1:8" ht="150" customHeight="1" x14ac:dyDescent="0.25">
      <c r="A56" s="70"/>
      <c r="B56" s="236"/>
      <c r="C56" s="230"/>
      <c r="D56" s="72"/>
      <c r="E56" s="232"/>
      <c r="F56" s="233"/>
      <c r="G56" s="208" t="s">
        <v>92</v>
      </c>
      <c r="H56" s="71"/>
    </row>
    <row r="57" spans="1:8" ht="150" customHeight="1" x14ac:dyDescent="0.25">
      <c r="A57" s="70"/>
      <c r="B57" s="72"/>
      <c r="C57" s="237"/>
      <c r="D57" s="72"/>
      <c r="E57" s="232"/>
      <c r="F57" s="233"/>
      <c r="G57" s="208" t="s">
        <v>158</v>
      </c>
      <c r="H57" s="71"/>
    </row>
    <row r="58" spans="1:8" ht="73.5" customHeight="1" x14ac:dyDescent="0.25">
      <c r="A58" s="70"/>
      <c r="B58" s="72"/>
      <c r="C58" s="237"/>
      <c r="D58" s="72"/>
      <c r="E58" s="232"/>
      <c r="F58" s="233"/>
      <c r="G58" s="208" t="s">
        <v>68</v>
      </c>
      <c r="H58" s="71"/>
    </row>
    <row r="59" spans="1:8" ht="61.5" customHeight="1" x14ac:dyDescent="0.25">
      <c r="A59" s="73"/>
      <c r="B59" s="59"/>
      <c r="C59" s="73"/>
      <c r="D59" s="59"/>
      <c r="E59" s="238"/>
      <c r="F59" s="233"/>
      <c r="G59" s="82" t="s">
        <v>68</v>
      </c>
      <c r="H59" s="74"/>
    </row>
    <row r="60" spans="1:8" ht="39.75" customHeight="1" thickBot="1" x14ac:dyDescent="0.3">
      <c r="A60" s="75"/>
      <c r="B60" s="76"/>
      <c r="C60" s="75"/>
      <c r="D60" s="76"/>
      <c r="E60" s="239"/>
      <c r="F60" s="240"/>
      <c r="G60" s="241"/>
      <c r="H60" s="77"/>
    </row>
    <row r="61" spans="1:8" ht="96" customHeight="1" thickBot="1" x14ac:dyDescent="0.3">
      <c r="A61" s="68" t="s">
        <v>55</v>
      </c>
      <c r="B61" s="78" t="s">
        <v>28</v>
      </c>
      <c r="C61" s="300" t="s">
        <v>93</v>
      </c>
      <c r="D61" s="301"/>
      <c r="E61" s="301"/>
      <c r="F61" s="302"/>
      <c r="G61" s="204" t="s">
        <v>67</v>
      </c>
      <c r="H61" s="204" t="s">
        <v>67</v>
      </c>
    </row>
    <row r="62" spans="1:8" ht="99.95" customHeight="1" x14ac:dyDescent="0.25">
      <c r="A62" s="70"/>
      <c r="B62" s="242" t="s">
        <v>94</v>
      </c>
      <c r="C62" s="243"/>
      <c r="D62" s="72"/>
      <c r="E62" s="232"/>
      <c r="F62" s="244"/>
      <c r="G62" s="245" t="s">
        <v>159</v>
      </c>
      <c r="H62" s="235" t="s">
        <v>68</v>
      </c>
    </row>
    <row r="63" spans="1:8" ht="99.95" customHeight="1" x14ac:dyDescent="0.25">
      <c r="A63" s="70"/>
      <c r="B63" s="246"/>
      <c r="C63" s="237"/>
      <c r="D63" s="59"/>
      <c r="E63" s="232"/>
      <c r="F63" s="244"/>
      <c r="G63" s="247" t="s">
        <v>95</v>
      </c>
      <c r="H63" s="71"/>
    </row>
    <row r="64" spans="1:8" ht="99.95" customHeight="1" x14ac:dyDescent="0.25">
      <c r="A64" s="70"/>
      <c r="B64" s="248"/>
      <c r="C64" s="237"/>
      <c r="D64" s="72"/>
      <c r="E64" s="232"/>
      <c r="F64" s="244"/>
      <c r="G64" s="249" t="s">
        <v>230</v>
      </c>
      <c r="H64" s="71"/>
    </row>
    <row r="65" spans="1:8" ht="99.95" customHeight="1" thickBot="1" x14ac:dyDescent="0.3">
      <c r="A65" s="79"/>
      <c r="B65" s="80"/>
      <c r="C65" s="250"/>
      <c r="D65" s="251"/>
      <c r="E65" s="252"/>
      <c r="F65" s="253"/>
      <c r="G65" s="254" t="s">
        <v>68</v>
      </c>
      <c r="H65" s="81"/>
    </row>
    <row r="66" spans="1:8" ht="60" customHeight="1" thickBot="1" x14ac:dyDescent="0.3">
      <c r="A66" s="68" t="s">
        <v>29</v>
      </c>
      <c r="B66" s="255" t="s">
        <v>570</v>
      </c>
      <c r="C66" s="300" t="s">
        <v>161</v>
      </c>
      <c r="D66" s="301"/>
      <c r="E66" s="301"/>
      <c r="F66" s="302"/>
      <c r="G66" s="220" t="s">
        <v>67</v>
      </c>
      <c r="H66" s="220" t="s">
        <v>67</v>
      </c>
    </row>
    <row r="67" spans="1:8" ht="87.75" customHeight="1" x14ac:dyDescent="0.25">
      <c r="A67" s="70"/>
      <c r="B67" s="248"/>
      <c r="C67" s="243"/>
      <c r="D67" s="72"/>
      <c r="E67" s="232"/>
      <c r="F67" s="244"/>
      <c r="G67" s="245" t="s">
        <v>162</v>
      </c>
      <c r="H67" s="235" t="s">
        <v>68</v>
      </c>
    </row>
    <row r="68" spans="1:8" ht="50.1" customHeight="1" x14ac:dyDescent="0.25">
      <c r="A68" s="70"/>
      <c r="B68" s="248"/>
      <c r="C68" s="237"/>
      <c r="D68" s="59"/>
      <c r="E68" s="232"/>
      <c r="F68" s="244"/>
      <c r="G68" s="247"/>
      <c r="H68" s="71"/>
    </row>
    <row r="69" spans="1:8" ht="50.1" customHeight="1" thickBot="1" x14ac:dyDescent="0.3">
      <c r="A69" s="79"/>
      <c r="B69" s="80"/>
      <c r="C69" s="250"/>
      <c r="D69" s="251"/>
      <c r="E69" s="252"/>
      <c r="F69" s="253"/>
      <c r="G69" s="256" t="s">
        <v>68</v>
      </c>
      <c r="H69" s="81"/>
    </row>
  </sheetData>
  <protectedRanges>
    <protectedRange sqref="C3" name="Range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0070C0"/>
  </sheetPr>
  <dimension ref="A1:H69"/>
  <sheetViews>
    <sheetView topLeftCell="A6" zoomScale="60" zoomScaleNormal="60" workbookViewId="0">
      <pane xSplit="1" topLeftCell="B1" activePane="topRight" state="frozen"/>
      <selection activeCell="A2" sqref="A2"/>
      <selection pane="topRight" activeCell="B10" sqref="B10"/>
    </sheetView>
  </sheetViews>
  <sheetFormatPr defaultColWidth="9.140625" defaultRowHeight="15.75" x14ac:dyDescent="0.25"/>
  <cols>
    <col min="1" max="1" width="22.140625" style="22" customWidth="1"/>
    <col min="2" max="2" width="59.7109375" style="22" customWidth="1"/>
    <col min="3" max="3" width="26.5703125" style="22" customWidth="1"/>
    <col min="4" max="4" width="36.42578125" style="22" customWidth="1"/>
    <col min="5" max="5" width="41.7109375" style="22" customWidth="1"/>
    <col min="6" max="6" width="27.140625" style="22" customWidth="1"/>
    <col min="7" max="7" width="76.7109375" style="22" customWidth="1"/>
    <col min="8" max="8" width="38.42578125" style="22" customWidth="1"/>
    <col min="9" max="16384" width="9.140625" style="22"/>
  </cols>
  <sheetData>
    <row r="1" spans="1:8" x14ac:dyDescent="0.25">
      <c r="B1" s="31" t="s">
        <v>56</v>
      </c>
      <c r="C1" s="161" t="s">
        <v>77</v>
      </c>
      <c r="D1" s="31" t="s">
        <v>78</v>
      </c>
      <c r="E1" s="22" t="s">
        <v>100</v>
      </c>
    </row>
    <row r="2" spans="1:8" ht="48.75" customHeight="1" x14ac:dyDescent="0.25">
      <c r="B2" s="196" t="s">
        <v>12</v>
      </c>
      <c r="C2" s="197" t="s">
        <v>178</v>
      </c>
      <c r="D2" s="197" t="s">
        <v>68</v>
      </c>
      <c r="E2" s="198" t="s">
        <v>13</v>
      </c>
      <c r="F2" s="199" t="s">
        <v>66</v>
      </c>
    </row>
    <row r="3" spans="1:8" ht="15" customHeight="1" x14ac:dyDescent="0.25">
      <c r="B3" s="23" t="s">
        <v>14</v>
      </c>
      <c r="C3" s="265">
        <v>351</v>
      </c>
      <c r="D3" s="35"/>
      <c r="E3" s="200" t="s">
        <v>15</v>
      </c>
      <c r="F3" s="199" t="s">
        <v>66</v>
      </c>
    </row>
    <row r="4" spans="1:8" x14ac:dyDescent="0.25">
      <c r="B4" s="24" t="s">
        <v>16</v>
      </c>
      <c r="C4" s="25" t="s">
        <v>103</v>
      </c>
      <c r="E4" s="201" t="s">
        <v>79</v>
      </c>
      <c r="F4" s="30" t="s">
        <v>102</v>
      </c>
    </row>
    <row r="5" spans="1:8" ht="39" customHeight="1" thickBot="1" x14ac:dyDescent="0.3">
      <c r="A5" s="8" t="s">
        <v>571</v>
      </c>
    </row>
    <row r="6" spans="1:8" ht="25.5" customHeight="1" thickBot="1" x14ac:dyDescent="0.3">
      <c r="A6" s="303" t="s">
        <v>5</v>
      </c>
      <c r="B6" s="306" t="s">
        <v>17</v>
      </c>
      <c r="C6" s="307"/>
      <c r="D6" s="307"/>
      <c r="E6" s="307"/>
      <c r="F6" s="307"/>
      <c r="G6" s="257"/>
      <c r="H6" s="46"/>
    </row>
    <row r="7" spans="1:8" ht="59.25" customHeight="1" thickBot="1" x14ac:dyDescent="0.3">
      <c r="A7" s="304"/>
      <c r="B7" s="306" t="s">
        <v>18</v>
      </c>
      <c r="C7" s="308"/>
      <c r="D7" s="306" t="s">
        <v>19</v>
      </c>
      <c r="E7" s="307"/>
      <c r="F7" s="307"/>
      <c r="G7" s="47" t="s">
        <v>20</v>
      </c>
      <c r="H7" s="48" t="s">
        <v>21</v>
      </c>
    </row>
    <row r="8" spans="1:8" ht="48.75" customHeight="1" thickBot="1" x14ac:dyDescent="0.3">
      <c r="A8" s="305"/>
      <c r="B8" s="49" t="s">
        <v>22</v>
      </c>
      <c r="C8" s="49" t="s">
        <v>23</v>
      </c>
      <c r="D8" s="49" t="s">
        <v>24</v>
      </c>
      <c r="E8" s="49" t="s">
        <v>25</v>
      </c>
      <c r="F8" s="50" t="s">
        <v>23</v>
      </c>
      <c r="G8" s="51"/>
      <c r="H8" s="52"/>
    </row>
    <row r="9" spans="1:8" ht="149.25" customHeight="1" thickBot="1" x14ac:dyDescent="0.3">
      <c r="A9" s="53" t="s">
        <v>26</v>
      </c>
      <c r="B9" s="202" t="s">
        <v>208</v>
      </c>
      <c r="C9" s="203" t="s">
        <v>80</v>
      </c>
      <c r="D9" s="203" t="s">
        <v>81</v>
      </c>
      <c r="E9" s="203" t="s">
        <v>106</v>
      </c>
      <c r="F9" s="203" t="s">
        <v>107</v>
      </c>
      <c r="G9" s="204" t="s">
        <v>67</v>
      </c>
      <c r="H9" s="204" t="s">
        <v>67</v>
      </c>
    </row>
    <row r="10" spans="1:8" ht="285" customHeight="1" x14ac:dyDescent="0.25">
      <c r="A10" s="54"/>
      <c r="B10" s="205" t="s">
        <v>768</v>
      </c>
      <c r="C10" s="203" t="s">
        <v>109</v>
      </c>
      <c r="D10" s="203" t="s">
        <v>110</v>
      </c>
      <c r="E10" s="203" t="s">
        <v>111</v>
      </c>
      <c r="F10" s="203" t="s">
        <v>112</v>
      </c>
      <c r="G10" s="206" t="s">
        <v>572</v>
      </c>
      <c r="H10" s="207" t="s">
        <v>68</v>
      </c>
    </row>
    <row r="11" spans="1:8" ht="274.5" customHeight="1" x14ac:dyDescent="0.25">
      <c r="A11" s="54"/>
      <c r="B11" s="205" t="s">
        <v>573</v>
      </c>
      <c r="C11" s="203" t="s">
        <v>115</v>
      </c>
      <c r="D11" s="203" t="s">
        <v>116</v>
      </c>
      <c r="E11" s="203" t="s">
        <v>117</v>
      </c>
      <c r="F11" s="203" t="s">
        <v>118</v>
      </c>
      <c r="G11" s="208" t="s">
        <v>545</v>
      </c>
      <c r="H11" s="209"/>
    </row>
    <row r="12" spans="1:8" ht="209.25" customHeight="1" x14ac:dyDescent="0.25">
      <c r="A12" s="54"/>
      <c r="B12" s="210" t="s">
        <v>69</v>
      </c>
      <c r="C12" s="203" t="s">
        <v>68</v>
      </c>
      <c r="D12" s="203" t="s">
        <v>68</v>
      </c>
      <c r="E12" s="203" t="s">
        <v>68</v>
      </c>
      <c r="F12" s="203" t="s">
        <v>68</v>
      </c>
      <c r="G12" s="211" t="s">
        <v>213</v>
      </c>
      <c r="H12" s="21"/>
    </row>
    <row r="13" spans="1:8" ht="249.95" customHeight="1" x14ac:dyDescent="0.25">
      <c r="A13" s="54"/>
      <c r="B13" s="208" t="s">
        <v>122</v>
      </c>
      <c r="C13" s="203" t="s">
        <v>68</v>
      </c>
      <c r="D13" s="203" t="s">
        <v>68</v>
      </c>
      <c r="E13" s="203" t="s">
        <v>68</v>
      </c>
      <c r="F13" s="203" t="s">
        <v>68</v>
      </c>
      <c r="G13" s="208" t="s">
        <v>214</v>
      </c>
      <c r="H13" s="209"/>
    </row>
    <row r="14" spans="1:8" ht="330" customHeight="1" x14ac:dyDescent="0.25">
      <c r="A14" s="54"/>
      <c r="B14" s="212" t="s">
        <v>124</v>
      </c>
      <c r="C14" s="203" t="s">
        <v>68</v>
      </c>
      <c r="D14" s="203" t="s">
        <v>68</v>
      </c>
      <c r="E14" s="203" t="s">
        <v>68</v>
      </c>
      <c r="F14" s="203" t="s">
        <v>68</v>
      </c>
      <c r="G14" s="208" t="s">
        <v>547</v>
      </c>
      <c r="H14" s="209"/>
    </row>
    <row r="15" spans="1:8" ht="174.95" customHeight="1" x14ac:dyDescent="0.25">
      <c r="A15" s="54"/>
      <c r="B15" s="43"/>
      <c r="C15" s="203" t="s">
        <v>68</v>
      </c>
      <c r="D15" s="203" t="s">
        <v>68</v>
      </c>
      <c r="E15" s="203" t="s">
        <v>68</v>
      </c>
      <c r="F15" s="203" t="s">
        <v>68</v>
      </c>
      <c r="G15" s="211" t="s">
        <v>216</v>
      </c>
      <c r="H15" s="21"/>
    </row>
    <row r="16" spans="1:8" ht="174.95" customHeight="1" x14ac:dyDescent="0.25">
      <c r="A16" s="54"/>
      <c r="B16" s="43"/>
      <c r="C16" s="203" t="s">
        <v>68</v>
      </c>
      <c r="D16" s="203" t="s">
        <v>68</v>
      </c>
      <c r="E16" s="203" t="s">
        <v>4</v>
      </c>
      <c r="F16" s="203" t="s">
        <v>68</v>
      </c>
      <c r="G16" s="208" t="s">
        <v>217</v>
      </c>
      <c r="H16" s="29"/>
    </row>
    <row r="17" spans="1:8" ht="174.95" customHeight="1" x14ac:dyDescent="0.25">
      <c r="A17" s="54"/>
      <c r="B17" s="43"/>
      <c r="C17" s="203" t="s">
        <v>68</v>
      </c>
      <c r="D17" s="203" t="s">
        <v>68</v>
      </c>
      <c r="E17" s="203" t="s">
        <v>68</v>
      </c>
      <c r="F17" s="203" t="s">
        <v>68</v>
      </c>
      <c r="G17" s="208" t="s">
        <v>68</v>
      </c>
      <c r="H17" s="213"/>
    </row>
    <row r="18" spans="1:8" ht="100.5" customHeight="1" thickBot="1" x14ac:dyDescent="0.3">
      <c r="A18" s="55"/>
      <c r="B18" s="43"/>
      <c r="C18" s="203" t="s">
        <v>68</v>
      </c>
      <c r="D18" s="203" t="s">
        <v>68</v>
      </c>
      <c r="E18" s="203" t="s">
        <v>68</v>
      </c>
      <c r="F18" s="203" t="s">
        <v>68</v>
      </c>
      <c r="G18" s="85" t="s">
        <v>68</v>
      </c>
      <c r="H18" s="45"/>
    </row>
    <row r="19" spans="1:8" ht="165" customHeight="1" thickBot="1" x14ac:dyDescent="0.3">
      <c r="A19" s="214" t="s">
        <v>6</v>
      </c>
      <c r="B19" s="215"/>
      <c r="C19" s="216" t="s">
        <v>70</v>
      </c>
      <c r="D19" s="216" t="s">
        <v>86</v>
      </c>
      <c r="E19" s="216" t="s">
        <v>129</v>
      </c>
      <c r="F19" s="216" t="s">
        <v>130</v>
      </c>
      <c r="G19" s="204" t="s">
        <v>67</v>
      </c>
      <c r="H19" s="204" t="s">
        <v>76</v>
      </c>
    </row>
    <row r="20" spans="1:8" ht="249.95" customHeight="1" x14ac:dyDescent="0.25">
      <c r="A20" s="217"/>
      <c r="B20" s="29"/>
      <c r="C20" s="203" t="s">
        <v>68</v>
      </c>
      <c r="D20" s="203" t="s">
        <v>131</v>
      </c>
      <c r="E20" s="203" t="s">
        <v>68</v>
      </c>
      <c r="F20" s="203" t="s">
        <v>68</v>
      </c>
      <c r="G20" s="206" t="s">
        <v>218</v>
      </c>
      <c r="H20" s="218" t="s">
        <v>88</v>
      </c>
    </row>
    <row r="21" spans="1:8" ht="249.95" customHeight="1" x14ac:dyDescent="0.25">
      <c r="A21" s="217"/>
      <c r="B21" s="29"/>
      <c r="C21" s="203" t="s">
        <v>68</v>
      </c>
      <c r="D21" s="203" t="s">
        <v>68</v>
      </c>
      <c r="E21" s="203" t="s">
        <v>68</v>
      </c>
      <c r="F21" s="203" t="s">
        <v>68</v>
      </c>
      <c r="G21" s="208" t="s">
        <v>219</v>
      </c>
      <c r="H21" s="21"/>
    </row>
    <row r="22" spans="1:8" ht="155.25" customHeight="1" x14ac:dyDescent="0.25">
      <c r="A22" s="217"/>
      <c r="B22" s="29"/>
      <c r="C22" s="203" t="s">
        <v>68</v>
      </c>
      <c r="D22" s="203" t="s">
        <v>68</v>
      </c>
      <c r="E22" s="203" t="s">
        <v>68</v>
      </c>
      <c r="F22" s="203" t="s">
        <v>68</v>
      </c>
      <c r="G22" s="208" t="s">
        <v>220</v>
      </c>
      <c r="H22" s="29"/>
    </row>
    <row r="23" spans="1:8" ht="249.95" customHeight="1" x14ac:dyDescent="0.25">
      <c r="A23" s="217"/>
      <c r="B23" s="29"/>
      <c r="C23" s="203" t="s">
        <v>68</v>
      </c>
      <c r="D23" s="203" t="s">
        <v>68</v>
      </c>
      <c r="E23" s="203" t="s">
        <v>68</v>
      </c>
      <c r="F23" s="203" t="s">
        <v>68</v>
      </c>
      <c r="G23" s="208" t="s">
        <v>221</v>
      </c>
      <c r="H23" s="29"/>
    </row>
    <row r="24" spans="1:8" ht="89.25" customHeight="1" x14ac:dyDescent="0.25">
      <c r="A24" s="217"/>
      <c r="B24" s="29"/>
      <c r="C24" s="203" t="s">
        <v>68</v>
      </c>
      <c r="D24" s="203" t="s">
        <v>68</v>
      </c>
      <c r="E24" s="203" t="s">
        <v>68</v>
      </c>
      <c r="F24" s="203" t="s">
        <v>68</v>
      </c>
      <c r="G24" s="208"/>
      <c r="H24" s="29"/>
    </row>
    <row r="25" spans="1:8" ht="99.95" customHeight="1" thickBot="1" x14ac:dyDescent="0.3">
      <c r="A25" s="217"/>
      <c r="B25" s="45"/>
      <c r="C25" s="203" t="s">
        <v>68</v>
      </c>
      <c r="D25" s="203" t="s">
        <v>68</v>
      </c>
      <c r="E25" s="203" t="s">
        <v>68</v>
      </c>
      <c r="F25" s="203" t="s">
        <v>68</v>
      </c>
      <c r="G25" s="164" t="s">
        <v>68</v>
      </c>
      <c r="H25" s="45"/>
    </row>
    <row r="26" spans="1:8" ht="162" customHeight="1" thickBot="1" x14ac:dyDescent="0.3">
      <c r="A26" s="219" t="s">
        <v>7</v>
      </c>
      <c r="B26" s="215"/>
      <c r="C26" s="216" t="s">
        <v>70</v>
      </c>
      <c r="D26" s="216" t="s">
        <v>89</v>
      </c>
      <c r="E26" s="216" t="s">
        <v>136</v>
      </c>
      <c r="F26" s="216" t="s">
        <v>137</v>
      </c>
      <c r="G26" s="220" t="s">
        <v>67</v>
      </c>
      <c r="H26" s="204" t="s">
        <v>76</v>
      </c>
    </row>
    <row r="27" spans="1:8" ht="249.95" customHeight="1" x14ac:dyDescent="0.25">
      <c r="A27" s="221"/>
      <c r="B27" s="29"/>
      <c r="C27" s="203" t="s">
        <v>68</v>
      </c>
      <c r="D27" s="203" t="s">
        <v>68</v>
      </c>
      <c r="E27" s="203" t="s">
        <v>68</v>
      </c>
      <c r="F27" s="203" t="s">
        <v>68</v>
      </c>
      <c r="G27" s="211" t="s">
        <v>138</v>
      </c>
      <c r="H27" s="222" t="s">
        <v>88</v>
      </c>
    </row>
    <row r="28" spans="1:8" ht="249.95" customHeight="1" x14ac:dyDescent="0.25">
      <c r="A28" s="221"/>
      <c r="B28" s="29"/>
      <c r="C28" s="203" t="s">
        <v>68</v>
      </c>
      <c r="D28" s="203" t="s">
        <v>68</v>
      </c>
      <c r="E28" s="203" t="s">
        <v>68</v>
      </c>
      <c r="F28" s="203" t="s">
        <v>68</v>
      </c>
      <c r="G28" s="208" t="s">
        <v>222</v>
      </c>
      <c r="H28" s="56"/>
    </row>
    <row r="29" spans="1:8" ht="177" customHeight="1" x14ac:dyDescent="0.25">
      <c r="A29" s="221"/>
      <c r="B29" s="29"/>
      <c r="C29" s="203" t="s">
        <v>68</v>
      </c>
      <c r="D29" s="203" t="s">
        <v>68</v>
      </c>
      <c r="E29" s="203" t="s">
        <v>68</v>
      </c>
      <c r="F29" s="203" t="s">
        <v>68</v>
      </c>
      <c r="G29" s="211" t="s">
        <v>68</v>
      </c>
      <c r="H29" s="223"/>
    </row>
    <row r="30" spans="1:8" ht="186.75" customHeight="1" x14ac:dyDescent="0.25">
      <c r="A30" s="221"/>
      <c r="B30" s="29"/>
      <c r="C30" s="203" t="s">
        <v>68</v>
      </c>
      <c r="D30" s="203" t="s">
        <v>68</v>
      </c>
      <c r="E30" s="203" t="s">
        <v>68</v>
      </c>
      <c r="F30" s="203" t="s">
        <v>68</v>
      </c>
      <c r="G30" s="208" t="s">
        <v>223</v>
      </c>
      <c r="H30" s="224"/>
    </row>
    <row r="31" spans="1:8" ht="174" customHeight="1" x14ac:dyDescent="0.25">
      <c r="A31" s="221"/>
      <c r="B31" s="29"/>
      <c r="C31" s="203" t="s">
        <v>68</v>
      </c>
      <c r="D31" s="203" t="s">
        <v>68</v>
      </c>
      <c r="E31" s="203" t="s">
        <v>68</v>
      </c>
      <c r="F31" s="203" t="s">
        <v>68</v>
      </c>
      <c r="G31" s="208"/>
      <c r="H31" s="56"/>
    </row>
    <row r="32" spans="1:8" ht="99.95" customHeight="1" thickBot="1" x14ac:dyDescent="0.3">
      <c r="A32" s="225"/>
      <c r="B32" s="29"/>
      <c r="C32" s="203" t="s">
        <v>68</v>
      </c>
      <c r="D32" s="203" t="s">
        <v>68</v>
      </c>
      <c r="E32" s="203" t="s">
        <v>68</v>
      </c>
      <c r="F32" s="203" t="s">
        <v>68</v>
      </c>
      <c r="G32" s="164" t="s">
        <v>68</v>
      </c>
      <c r="H32" s="57"/>
    </row>
    <row r="33" spans="1:8" ht="149.25" customHeight="1" thickBot="1" x14ac:dyDescent="0.3">
      <c r="A33" s="219" t="s">
        <v>8</v>
      </c>
      <c r="B33" s="215"/>
      <c r="C33" s="216" t="s">
        <v>70</v>
      </c>
      <c r="D33" s="216" t="s">
        <v>141</v>
      </c>
      <c r="E33" s="216" t="s">
        <v>142</v>
      </c>
      <c r="F33" s="216" t="s">
        <v>143</v>
      </c>
      <c r="G33" s="220" t="s">
        <v>67</v>
      </c>
      <c r="H33" s="204" t="s">
        <v>76</v>
      </c>
    </row>
    <row r="34" spans="1:8" ht="249.95" customHeight="1" x14ac:dyDescent="0.25">
      <c r="A34" s="221"/>
      <c r="B34" s="29"/>
      <c r="C34" s="203" t="s">
        <v>68</v>
      </c>
      <c r="D34" s="203" t="s">
        <v>68</v>
      </c>
      <c r="E34" s="203" t="s">
        <v>144</v>
      </c>
      <c r="F34" s="203" t="s">
        <v>145</v>
      </c>
      <c r="G34" s="206" t="s">
        <v>146</v>
      </c>
      <c r="H34" s="44" t="s">
        <v>88</v>
      </c>
    </row>
    <row r="35" spans="1:8" ht="249.95" customHeight="1" x14ac:dyDescent="0.25">
      <c r="A35" s="221"/>
      <c r="B35" s="29"/>
      <c r="C35" s="203" t="s">
        <v>68</v>
      </c>
      <c r="D35" s="203" t="s">
        <v>68</v>
      </c>
      <c r="E35" s="203" t="s">
        <v>68</v>
      </c>
      <c r="F35" s="203" t="s">
        <v>68</v>
      </c>
      <c r="G35" s="208" t="s">
        <v>224</v>
      </c>
      <c r="H35" s="29"/>
    </row>
    <row r="36" spans="1:8" ht="147" customHeight="1" x14ac:dyDescent="0.25">
      <c r="A36" s="221"/>
      <c r="B36" s="29"/>
      <c r="C36" s="203" t="s">
        <v>68</v>
      </c>
      <c r="D36" s="203" t="s">
        <v>68</v>
      </c>
      <c r="E36" s="203" t="s">
        <v>68</v>
      </c>
      <c r="F36" s="203" t="s">
        <v>68</v>
      </c>
      <c r="G36" s="211" t="s">
        <v>68</v>
      </c>
      <c r="H36" s="213"/>
    </row>
    <row r="37" spans="1:8" ht="165.75" customHeight="1" x14ac:dyDescent="0.25">
      <c r="A37" s="221"/>
      <c r="B37" s="29"/>
      <c r="C37" s="203" t="s">
        <v>68</v>
      </c>
      <c r="D37" s="203" t="s">
        <v>68</v>
      </c>
      <c r="E37" s="203" t="s">
        <v>68</v>
      </c>
      <c r="F37" s="203" t="s">
        <v>68</v>
      </c>
      <c r="G37" s="208" t="s">
        <v>225</v>
      </c>
      <c r="H37" s="213"/>
    </row>
    <row r="38" spans="1:8" ht="249.95" customHeight="1" x14ac:dyDescent="0.25">
      <c r="A38" s="221"/>
      <c r="B38" s="29"/>
      <c r="C38" s="203" t="s">
        <v>68</v>
      </c>
      <c r="D38" s="203" t="s">
        <v>68</v>
      </c>
      <c r="E38" s="203" t="s">
        <v>68</v>
      </c>
      <c r="F38" s="203" t="s">
        <v>68</v>
      </c>
      <c r="G38" s="208" t="s">
        <v>226</v>
      </c>
      <c r="H38" s="29"/>
    </row>
    <row r="39" spans="1:8" ht="249.95" customHeight="1" x14ac:dyDescent="0.25">
      <c r="A39" s="221"/>
      <c r="B39" s="29"/>
      <c r="C39" s="203" t="s">
        <v>68</v>
      </c>
      <c r="D39" s="203" t="s">
        <v>68</v>
      </c>
      <c r="E39" s="203" t="s">
        <v>68</v>
      </c>
      <c r="F39" s="203" t="s">
        <v>68</v>
      </c>
      <c r="G39" s="208" t="s">
        <v>150</v>
      </c>
      <c r="H39" s="29"/>
    </row>
    <row r="40" spans="1:8" ht="99.95" customHeight="1" thickBot="1" x14ac:dyDescent="0.3">
      <c r="A40" s="225"/>
      <c r="B40" s="45"/>
      <c r="C40" s="203" t="s">
        <v>68</v>
      </c>
      <c r="D40" s="203" t="s">
        <v>68</v>
      </c>
      <c r="E40" s="203" t="s">
        <v>68</v>
      </c>
      <c r="F40" s="203" t="s">
        <v>68</v>
      </c>
      <c r="G40" s="164" t="s">
        <v>68</v>
      </c>
      <c r="H40" s="45"/>
    </row>
    <row r="41" spans="1:8" ht="95.25" customHeight="1" thickBot="1" x14ac:dyDescent="0.3">
      <c r="A41" s="219" t="s">
        <v>9</v>
      </c>
      <c r="B41" s="226"/>
      <c r="C41" s="216" t="s">
        <v>70</v>
      </c>
      <c r="D41" s="216" t="s">
        <v>68</v>
      </c>
      <c r="E41" s="216" t="s">
        <v>151</v>
      </c>
      <c r="F41" s="216" t="s">
        <v>151</v>
      </c>
      <c r="G41" s="220" t="s">
        <v>71</v>
      </c>
      <c r="H41" s="204" t="s">
        <v>72</v>
      </c>
    </row>
    <row r="42" spans="1:8" ht="249.95" customHeight="1" x14ac:dyDescent="0.25">
      <c r="A42" s="221"/>
      <c r="B42" s="58"/>
      <c r="C42" s="203" t="s">
        <v>68</v>
      </c>
      <c r="D42" s="203" t="s">
        <v>68</v>
      </c>
      <c r="E42" s="203" t="s">
        <v>68</v>
      </c>
      <c r="F42" s="203" t="s">
        <v>68</v>
      </c>
      <c r="G42" s="206" t="s">
        <v>152</v>
      </c>
      <c r="H42" s="222" t="s">
        <v>73</v>
      </c>
    </row>
    <row r="43" spans="1:8" ht="249.95" customHeight="1" x14ac:dyDescent="0.25">
      <c r="A43" s="221"/>
      <c r="B43" s="58"/>
      <c r="C43" s="203" t="s">
        <v>68</v>
      </c>
      <c r="D43" s="203" t="s">
        <v>68</v>
      </c>
      <c r="E43" s="203" t="s">
        <v>68</v>
      </c>
      <c r="F43" s="203" t="s">
        <v>68</v>
      </c>
      <c r="G43" s="208" t="s">
        <v>227</v>
      </c>
      <c r="H43" s="29"/>
    </row>
    <row r="44" spans="1:8" ht="95.25" customHeight="1" x14ac:dyDescent="0.25">
      <c r="A44" s="221"/>
      <c r="B44" s="58"/>
      <c r="C44" s="203" t="s">
        <v>68</v>
      </c>
      <c r="D44" s="203" t="s">
        <v>68</v>
      </c>
      <c r="E44" s="203" t="s">
        <v>68</v>
      </c>
      <c r="F44" s="203" t="s">
        <v>68</v>
      </c>
      <c r="G44" s="211" t="s">
        <v>68</v>
      </c>
      <c r="H44" s="213"/>
    </row>
    <row r="45" spans="1:8" ht="95.25" customHeight="1" x14ac:dyDescent="0.25">
      <c r="A45" s="221"/>
      <c r="B45" s="58"/>
      <c r="C45" s="203" t="s">
        <v>68</v>
      </c>
      <c r="D45" s="203" t="s">
        <v>68</v>
      </c>
      <c r="E45" s="203" t="s">
        <v>68</v>
      </c>
      <c r="F45" s="203" t="s">
        <v>68</v>
      </c>
      <c r="G45" s="227" t="s">
        <v>228</v>
      </c>
      <c r="H45" s="213"/>
    </row>
    <row r="46" spans="1:8" ht="95.25" customHeight="1" x14ac:dyDescent="0.25">
      <c r="A46" s="221"/>
      <c r="B46" s="58"/>
      <c r="C46" s="203" t="s">
        <v>68</v>
      </c>
      <c r="D46" s="203" t="s">
        <v>68</v>
      </c>
      <c r="E46" s="203" t="s">
        <v>68</v>
      </c>
      <c r="F46" s="203" t="s">
        <v>68</v>
      </c>
      <c r="G46" s="212"/>
      <c r="H46" s="29"/>
    </row>
    <row r="47" spans="1:8" ht="99.95" customHeight="1" thickBot="1" x14ac:dyDescent="0.3">
      <c r="A47" s="225"/>
      <c r="B47" s="45"/>
      <c r="C47" s="228" t="s">
        <v>68</v>
      </c>
      <c r="D47" s="228" t="s">
        <v>68</v>
      </c>
      <c r="E47" s="228" t="s">
        <v>68</v>
      </c>
      <c r="F47" s="228" t="s">
        <v>68</v>
      </c>
      <c r="G47" s="84" t="s">
        <v>74</v>
      </c>
      <c r="H47" s="45"/>
    </row>
    <row r="49" spans="1:8" ht="21.75" customHeight="1" x14ac:dyDescent="0.25"/>
    <row r="50" spans="1:8" ht="35.25" customHeight="1" thickBot="1" x14ac:dyDescent="0.3">
      <c r="A50" s="20" t="s">
        <v>574</v>
      </c>
      <c r="B50" s="59"/>
      <c r="C50" s="59"/>
      <c r="D50" s="59"/>
      <c r="E50" s="59"/>
      <c r="F50" s="59"/>
      <c r="G50" s="59"/>
      <c r="H50" s="59"/>
    </row>
    <row r="51" spans="1:8" ht="119.25" customHeight="1" thickBot="1" x14ac:dyDescent="0.3">
      <c r="A51" s="309" t="s">
        <v>27</v>
      </c>
      <c r="B51" s="312" t="s">
        <v>17</v>
      </c>
      <c r="C51" s="313"/>
      <c r="D51" s="313"/>
      <c r="E51" s="313"/>
      <c r="F51" s="313"/>
      <c r="G51" s="258"/>
      <c r="H51" s="60"/>
    </row>
    <row r="52" spans="1:8" ht="65.25" customHeight="1" thickBot="1" x14ac:dyDescent="0.3">
      <c r="A52" s="310"/>
      <c r="B52" s="312" t="s">
        <v>18</v>
      </c>
      <c r="C52" s="314"/>
      <c r="D52" s="312" t="s">
        <v>19</v>
      </c>
      <c r="E52" s="313"/>
      <c r="F52" s="313"/>
      <c r="G52" s="61" t="s">
        <v>20</v>
      </c>
      <c r="H52" s="62" t="s">
        <v>21</v>
      </c>
    </row>
    <row r="53" spans="1:8" ht="38.25" customHeight="1" thickBot="1" x14ac:dyDescent="0.3">
      <c r="A53" s="311"/>
      <c r="B53" s="63" t="s">
        <v>22</v>
      </c>
      <c r="C53" s="229" t="s">
        <v>23</v>
      </c>
      <c r="D53" s="63" t="s">
        <v>24</v>
      </c>
      <c r="E53" s="64" t="s">
        <v>25</v>
      </c>
      <c r="F53" s="65" t="s">
        <v>23</v>
      </c>
      <c r="G53" s="66"/>
      <c r="H53" s="67"/>
    </row>
    <row r="54" spans="1:8" ht="96" customHeight="1" thickBot="1" x14ac:dyDescent="0.3">
      <c r="A54" s="68" t="s">
        <v>54</v>
      </c>
      <c r="B54" s="69" t="s">
        <v>28</v>
      </c>
      <c r="C54" s="297" t="s">
        <v>91</v>
      </c>
      <c r="D54" s="298"/>
      <c r="E54" s="298"/>
      <c r="F54" s="299"/>
      <c r="G54" s="204" t="s">
        <v>67</v>
      </c>
      <c r="H54" s="204" t="s">
        <v>67</v>
      </c>
    </row>
    <row r="55" spans="1:8" ht="150" customHeight="1" x14ac:dyDescent="0.25">
      <c r="A55" s="70"/>
      <c r="B55" s="208" t="s">
        <v>156</v>
      </c>
      <c r="C55" s="230"/>
      <c r="D55" s="231"/>
      <c r="E55" s="232"/>
      <c r="F55" s="233"/>
      <c r="G55" s="234" t="s">
        <v>157</v>
      </c>
      <c r="H55" s="235" t="s">
        <v>68</v>
      </c>
    </row>
    <row r="56" spans="1:8" ht="150" customHeight="1" x14ac:dyDescent="0.25">
      <c r="A56" s="70"/>
      <c r="B56" s="236"/>
      <c r="C56" s="230"/>
      <c r="D56" s="72"/>
      <c r="E56" s="232"/>
      <c r="F56" s="233"/>
      <c r="G56" s="208" t="s">
        <v>92</v>
      </c>
      <c r="H56" s="71"/>
    </row>
    <row r="57" spans="1:8" ht="150" customHeight="1" x14ac:dyDescent="0.25">
      <c r="A57" s="70"/>
      <c r="B57" s="72"/>
      <c r="C57" s="237"/>
      <c r="D57" s="72"/>
      <c r="E57" s="232"/>
      <c r="F57" s="233"/>
      <c r="G57" s="208" t="s">
        <v>158</v>
      </c>
      <c r="H57" s="71"/>
    </row>
    <row r="58" spans="1:8" ht="73.5" customHeight="1" x14ac:dyDescent="0.25">
      <c r="A58" s="70"/>
      <c r="B58" s="72"/>
      <c r="C58" s="237"/>
      <c r="D58" s="72"/>
      <c r="E58" s="232"/>
      <c r="F58" s="233"/>
      <c r="G58" s="208" t="s">
        <v>68</v>
      </c>
      <c r="H58" s="71"/>
    </row>
    <row r="59" spans="1:8" ht="61.5" customHeight="1" x14ac:dyDescent="0.25">
      <c r="A59" s="73"/>
      <c r="B59" s="59"/>
      <c r="C59" s="73"/>
      <c r="D59" s="59"/>
      <c r="E59" s="238"/>
      <c r="F59" s="233"/>
      <c r="G59" s="82" t="s">
        <v>68</v>
      </c>
      <c r="H59" s="74"/>
    </row>
    <row r="60" spans="1:8" ht="39.75" customHeight="1" thickBot="1" x14ac:dyDescent="0.3">
      <c r="A60" s="75"/>
      <c r="B60" s="76"/>
      <c r="C60" s="75"/>
      <c r="D60" s="76"/>
      <c r="E60" s="239"/>
      <c r="F60" s="240"/>
      <c r="G60" s="241"/>
      <c r="H60" s="77"/>
    </row>
    <row r="61" spans="1:8" ht="96" customHeight="1" thickBot="1" x14ac:dyDescent="0.3">
      <c r="A61" s="68" t="s">
        <v>55</v>
      </c>
      <c r="B61" s="78" t="s">
        <v>28</v>
      </c>
      <c r="C61" s="300" t="s">
        <v>93</v>
      </c>
      <c r="D61" s="301"/>
      <c r="E61" s="301"/>
      <c r="F61" s="302"/>
      <c r="G61" s="204" t="s">
        <v>67</v>
      </c>
      <c r="H61" s="204" t="s">
        <v>67</v>
      </c>
    </row>
    <row r="62" spans="1:8" ht="99.95" customHeight="1" x14ac:dyDescent="0.25">
      <c r="A62" s="70"/>
      <c r="B62" s="242" t="s">
        <v>94</v>
      </c>
      <c r="C62" s="243"/>
      <c r="D62" s="72"/>
      <c r="E62" s="232"/>
      <c r="F62" s="244"/>
      <c r="G62" s="245" t="s">
        <v>159</v>
      </c>
      <c r="H62" s="235" t="s">
        <v>68</v>
      </c>
    </row>
    <row r="63" spans="1:8" ht="99.95" customHeight="1" x14ac:dyDescent="0.25">
      <c r="A63" s="70"/>
      <c r="B63" s="246"/>
      <c r="C63" s="237"/>
      <c r="D63" s="59"/>
      <c r="E63" s="232"/>
      <c r="F63" s="244"/>
      <c r="G63" s="247" t="s">
        <v>95</v>
      </c>
      <c r="H63" s="71"/>
    </row>
    <row r="64" spans="1:8" ht="99.95" customHeight="1" x14ac:dyDescent="0.25">
      <c r="A64" s="70"/>
      <c r="B64" s="248"/>
      <c r="C64" s="237"/>
      <c r="D64" s="72"/>
      <c r="E64" s="232"/>
      <c r="F64" s="244"/>
      <c r="G64" s="249" t="s">
        <v>230</v>
      </c>
      <c r="H64" s="71"/>
    </row>
    <row r="65" spans="1:8" ht="99.95" customHeight="1" thickBot="1" x14ac:dyDescent="0.3">
      <c r="A65" s="79"/>
      <c r="B65" s="80"/>
      <c r="C65" s="250"/>
      <c r="D65" s="251"/>
      <c r="E65" s="252"/>
      <c r="F65" s="253"/>
      <c r="G65" s="254" t="s">
        <v>68</v>
      </c>
      <c r="H65" s="81"/>
    </row>
    <row r="66" spans="1:8" ht="60" customHeight="1" thickBot="1" x14ac:dyDescent="0.3">
      <c r="A66" s="68" t="s">
        <v>29</v>
      </c>
      <c r="B66" s="255" t="s">
        <v>575</v>
      </c>
      <c r="C66" s="300" t="s">
        <v>161</v>
      </c>
      <c r="D66" s="301"/>
      <c r="E66" s="301"/>
      <c r="F66" s="302"/>
      <c r="G66" s="220" t="s">
        <v>67</v>
      </c>
      <c r="H66" s="220" t="s">
        <v>67</v>
      </c>
    </row>
    <row r="67" spans="1:8" ht="87.75" customHeight="1" x14ac:dyDescent="0.25">
      <c r="A67" s="70"/>
      <c r="B67" s="248"/>
      <c r="C67" s="243"/>
      <c r="D67" s="72"/>
      <c r="E67" s="232"/>
      <c r="F67" s="244"/>
      <c r="G67" s="245" t="s">
        <v>162</v>
      </c>
      <c r="H67" s="235" t="s">
        <v>68</v>
      </c>
    </row>
    <row r="68" spans="1:8" ht="50.1" customHeight="1" x14ac:dyDescent="0.25">
      <c r="A68" s="70"/>
      <c r="B68" s="248"/>
      <c r="C68" s="237"/>
      <c r="D68" s="59"/>
      <c r="E68" s="232"/>
      <c r="F68" s="244"/>
      <c r="G68" s="247"/>
      <c r="H68" s="71"/>
    </row>
    <row r="69" spans="1:8" ht="50.1" customHeight="1" thickBot="1" x14ac:dyDescent="0.3">
      <c r="A69" s="79"/>
      <c r="B69" s="80"/>
      <c r="C69" s="250"/>
      <c r="D69" s="251"/>
      <c r="E69" s="252"/>
      <c r="F69" s="253"/>
      <c r="G69" s="256" t="s">
        <v>68</v>
      </c>
      <c r="H69" s="81"/>
    </row>
  </sheetData>
  <protectedRanges>
    <protectedRange sqref="C3" name="Range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0070C0"/>
  </sheetPr>
  <dimension ref="A1:H69"/>
  <sheetViews>
    <sheetView zoomScale="60" zoomScaleNormal="60" workbookViewId="0">
      <pane xSplit="1" topLeftCell="B1" activePane="topRight" state="frozen"/>
      <selection activeCell="A2" sqref="A2"/>
      <selection pane="topRight"/>
    </sheetView>
  </sheetViews>
  <sheetFormatPr defaultColWidth="9.140625" defaultRowHeight="15.75" x14ac:dyDescent="0.25"/>
  <cols>
    <col min="1" max="1" width="22.140625" style="22" customWidth="1"/>
    <col min="2" max="2" width="59.7109375" style="22" customWidth="1"/>
    <col min="3" max="3" width="26.5703125" style="22" customWidth="1"/>
    <col min="4" max="4" width="36.42578125" style="22" customWidth="1"/>
    <col min="5" max="5" width="41.7109375" style="22" customWidth="1"/>
    <col min="6" max="6" width="27.140625" style="22" customWidth="1"/>
    <col min="7" max="7" width="76.7109375" style="22" customWidth="1"/>
    <col min="8" max="8" width="38.42578125" style="22" customWidth="1"/>
    <col min="9" max="16384" width="9.140625" style="22"/>
  </cols>
  <sheetData>
    <row r="1" spans="1:8" x14ac:dyDescent="0.25">
      <c r="B1" s="31" t="s">
        <v>56</v>
      </c>
      <c r="C1" s="161" t="s">
        <v>321</v>
      </c>
      <c r="D1" s="31" t="s">
        <v>78</v>
      </c>
      <c r="E1" s="22" t="s">
        <v>100</v>
      </c>
    </row>
    <row r="2" spans="1:8" ht="48.75" customHeight="1" x14ac:dyDescent="0.25">
      <c r="B2" s="196" t="s">
        <v>12</v>
      </c>
      <c r="C2" s="197" t="s">
        <v>205</v>
      </c>
      <c r="D2" s="197" t="s">
        <v>68</v>
      </c>
      <c r="E2" s="198" t="s">
        <v>13</v>
      </c>
      <c r="F2" s="199" t="s">
        <v>66</v>
      </c>
    </row>
    <row r="3" spans="1:8" ht="15" customHeight="1" x14ac:dyDescent="0.25">
      <c r="B3" s="23" t="s">
        <v>14</v>
      </c>
      <c r="C3" s="265">
        <v>10038</v>
      </c>
      <c r="D3" s="35"/>
      <c r="E3" s="200" t="s">
        <v>15</v>
      </c>
      <c r="F3" s="199" t="s">
        <v>66</v>
      </c>
    </row>
    <row r="4" spans="1:8" x14ac:dyDescent="0.25">
      <c r="B4" s="24" t="s">
        <v>16</v>
      </c>
      <c r="C4" s="25" t="s">
        <v>103</v>
      </c>
      <c r="E4" s="201" t="s">
        <v>79</v>
      </c>
      <c r="F4" s="30" t="s">
        <v>102</v>
      </c>
    </row>
    <row r="5" spans="1:8" ht="39" customHeight="1" thickBot="1" x14ac:dyDescent="0.3">
      <c r="A5" s="8" t="s">
        <v>576</v>
      </c>
    </row>
    <row r="6" spans="1:8" ht="25.5" customHeight="1" thickBot="1" x14ac:dyDescent="0.3">
      <c r="A6" s="303" t="s">
        <v>5</v>
      </c>
      <c r="B6" s="306" t="s">
        <v>17</v>
      </c>
      <c r="C6" s="307"/>
      <c r="D6" s="307"/>
      <c r="E6" s="307"/>
      <c r="F6" s="307"/>
      <c r="G6" s="257"/>
      <c r="H6" s="46"/>
    </row>
    <row r="7" spans="1:8" ht="59.25" customHeight="1" thickBot="1" x14ac:dyDescent="0.3">
      <c r="A7" s="304"/>
      <c r="B7" s="306" t="s">
        <v>18</v>
      </c>
      <c r="C7" s="308"/>
      <c r="D7" s="306" t="s">
        <v>19</v>
      </c>
      <c r="E7" s="307"/>
      <c r="F7" s="307"/>
      <c r="G7" s="47" t="s">
        <v>20</v>
      </c>
      <c r="H7" s="48" t="s">
        <v>21</v>
      </c>
    </row>
    <row r="8" spans="1:8" ht="48.75" customHeight="1" thickBot="1" x14ac:dyDescent="0.3">
      <c r="A8" s="305"/>
      <c r="B8" s="49" t="s">
        <v>22</v>
      </c>
      <c r="C8" s="49" t="s">
        <v>23</v>
      </c>
      <c r="D8" s="49" t="s">
        <v>24</v>
      </c>
      <c r="E8" s="49" t="s">
        <v>25</v>
      </c>
      <c r="F8" s="50" t="s">
        <v>23</v>
      </c>
      <c r="G8" s="51"/>
      <c r="H8" s="52"/>
    </row>
    <row r="9" spans="1:8" ht="149.25" customHeight="1" thickBot="1" x14ac:dyDescent="0.3">
      <c r="A9" s="53" t="s">
        <v>26</v>
      </c>
      <c r="B9" s="202" t="s">
        <v>577</v>
      </c>
      <c r="C9" s="203" t="s">
        <v>80</v>
      </c>
      <c r="D9" s="203" t="s">
        <v>81</v>
      </c>
      <c r="E9" s="203" t="s">
        <v>106</v>
      </c>
      <c r="F9" s="203" t="s">
        <v>107</v>
      </c>
      <c r="G9" s="204" t="s">
        <v>67</v>
      </c>
      <c r="H9" s="204" t="s">
        <v>67</v>
      </c>
    </row>
    <row r="10" spans="1:8" ht="285" customHeight="1" x14ac:dyDescent="0.25">
      <c r="A10" s="54"/>
      <c r="B10" s="205" t="s">
        <v>578</v>
      </c>
      <c r="C10" s="203" t="s">
        <v>109</v>
      </c>
      <c r="D10" s="203" t="s">
        <v>110</v>
      </c>
      <c r="E10" s="203" t="s">
        <v>111</v>
      </c>
      <c r="F10" s="203" t="s">
        <v>112</v>
      </c>
      <c r="G10" s="206" t="s">
        <v>579</v>
      </c>
      <c r="H10" s="207" t="s">
        <v>68</v>
      </c>
    </row>
    <row r="11" spans="1:8" ht="274.5" customHeight="1" x14ac:dyDescent="0.25">
      <c r="A11" s="54"/>
      <c r="B11" s="205" t="s">
        <v>580</v>
      </c>
      <c r="C11" s="203" t="s">
        <v>115</v>
      </c>
      <c r="D11" s="203" t="s">
        <v>116</v>
      </c>
      <c r="E11" s="203" t="s">
        <v>117</v>
      </c>
      <c r="F11" s="203" t="s">
        <v>118</v>
      </c>
      <c r="G11" s="208" t="s">
        <v>581</v>
      </c>
      <c r="H11" s="209"/>
    </row>
    <row r="12" spans="1:8" ht="209.25" customHeight="1" x14ac:dyDescent="0.25">
      <c r="A12" s="54"/>
      <c r="B12" s="210" t="s">
        <v>69</v>
      </c>
      <c r="C12" s="203" t="s">
        <v>68</v>
      </c>
      <c r="D12" s="203" t="s">
        <v>68</v>
      </c>
      <c r="E12" s="203" t="s">
        <v>68</v>
      </c>
      <c r="F12" s="203" t="s">
        <v>68</v>
      </c>
      <c r="G12" s="211" t="s">
        <v>237</v>
      </c>
      <c r="H12" s="21"/>
    </row>
    <row r="13" spans="1:8" ht="249.95" customHeight="1" x14ac:dyDescent="0.25">
      <c r="A13" s="54"/>
      <c r="B13" s="208" t="s">
        <v>122</v>
      </c>
      <c r="C13" s="203" t="s">
        <v>68</v>
      </c>
      <c r="D13" s="203" t="s">
        <v>68</v>
      </c>
      <c r="E13" s="203" t="s">
        <v>68</v>
      </c>
      <c r="F13" s="203" t="s">
        <v>68</v>
      </c>
      <c r="G13" s="208" t="s">
        <v>582</v>
      </c>
      <c r="H13" s="209"/>
    </row>
    <row r="14" spans="1:8" ht="330" customHeight="1" x14ac:dyDescent="0.25">
      <c r="A14" s="54"/>
      <c r="B14" s="212" t="s">
        <v>124</v>
      </c>
      <c r="C14" s="203" t="s">
        <v>68</v>
      </c>
      <c r="D14" s="203" t="s">
        <v>68</v>
      </c>
      <c r="E14" s="203" t="s">
        <v>68</v>
      </c>
      <c r="F14" s="203" t="s">
        <v>68</v>
      </c>
      <c r="G14" s="208" t="s">
        <v>583</v>
      </c>
      <c r="H14" s="209"/>
    </row>
    <row r="15" spans="1:8" ht="174.95" customHeight="1" x14ac:dyDescent="0.25">
      <c r="A15" s="54"/>
      <c r="B15" s="43"/>
      <c r="C15" s="203" t="s">
        <v>68</v>
      </c>
      <c r="D15" s="203" t="s">
        <v>68</v>
      </c>
      <c r="E15" s="203" t="s">
        <v>68</v>
      </c>
      <c r="F15" s="203" t="s">
        <v>68</v>
      </c>
      <c r="G15" s="211" t="s">
        <v>240</v>
      </c>
      <c r="H15" s="21"/>
    </row>
    <row r="16" spans="1:8" ht="174.95" customHeight="1" x14ac:dyDescent="0.25">
      <c r="A16" s="54"/>
      <c r="B16" s="43"/>
      <c r="C16" s="203" t="s">
        <v>68</v>
      </c>
      <c r="D16" s="203" t="s">
        <v>68</v>
      </c>
      <c r="E16" s="203" t="s">
        <v>4</v>
      </c>
      <c r="F16" s="203" t="s">
        <v>68</v>
      </c>
      <c r="G16" s="208" t="s">
        <v>241</v>
      </c>
      <c r="H16" s="29"/>
    </row>
    <row r="17" spans="1:8" ht="174.95" customHeight="1" x14ac:dyDescent="0.25">
      <c r="A17" s="54"/>
      <c r="B17" s="43"/>
      <c r="C17" s="203" t="s">
        <v>68</v>
      </c>
      <c r="D17" s="203" t="s">
        <v>68</v>
      </c>
      <c r="E17" s="203" t="s">
        <v>68</v>
      </c>
      <c r="F17" s="203" t="s">
        <v>68</v>
      </c>
      <c r="G17" s="208" t="s">
        <v>68</v>
      </c>
      <c r="H17" s="213"/>
    </row>
    <row r="18" spans="1:8" ht="100.5" customHeight="1" thickBot="1" x14ac:dyDescent="0.3">
      <c r="A18" s="55"/>
      <c r="B18" s="43"/>
      <c r="C18" s="203" t="s">
        <v>68</v>
      </c>
      <c r="D18" s="203" t="s">
        <v>68</v>
      </c>
      <c r="E18" s="203" t="s">
        <v>68</v>
      </c>
      <c r="F18" s="203" t="s">
        <v>68</v>
      </c>
      <c r="G18" s="85" t="s">
        <v>68</v>
      </c>
      <c r="H18" s="45"/>
    </row>
    <row r="19" spans="1:8" ht="165" customHeight="1" thickBot="1" x14ac:dyDescent="0.3">
      <c r="A19" s="214" t="s">
        <v>6</v>
      </c>
      <c r="B19" s="215"/>
      <c r="C19" s="216" t="s">
        <v>70</v>
      </c>
      <c r="D19" s="216" t="s">
        <v>86</v>
      </c>
      <c r="E19" s="216" t="s">
        <v>129</v>
      </c>
      <c r="F19" s="216" t="s">
        <v>130</v>
      </c>
      <c r="G19" s="204" t="s">
        <v>67</v>
      </c>
      <c r="H19" s="204" t="s">
        <v>76</v>
      </c>
    </row>
    <row r="20" spans="1:8" ht="249.95" customHeight="1" x14ac:dyDescent="0.25">
      <c r="A20" s="217"/>
      <c r="B20" s="29"/>
      <c r="C20" s="203" t="s">
        <v>68</v>
      </c>
      <c r="D20" s="203" t="s">
        <v>131</v>
      </c>
      <c r="E20" s="203" t="s">
        <v>68</v>
      </c>
      <c r="F20" s="203" t="s">
        <v>68</v>
      </c>
      <c r="G20" s="206" t="s">
        <v>242</v>
      </c>
      <c r="H20" s="218" t="s">
        <v>88</v>
      </c>
    </row>
    <row r="21" spans="1:8" ht="249.95" customHeight="1" x14ac:dyDescent="0.25">
      <c r="A21" s="217"/>
      <c r="B21" s="29"/>
      <c r="C21" s="203" t="s">
        <v>68</v>
      </c>
      <c r="D21" s="203" t="s">
        <v>68</v>
      </c>
      <c r="E21" s="203" t="s">
        <v>68</v>
      </c>
      <c r="F21" s="203" t="s">
        <v>68</v>
      </c>
      <c r="G21" s="208" t="s">
        <v>584</v>
      </c>
      <c r="H21" s="21"/>
    </row>
    <row r="22" spans="1:8" ht="155.25" customHeight="1" x14ac:dyDescent="0.25">
      <c r="A22" s="217"/>
      <c r="B22" s="29"/>
      <c r="C22" s="203" t="s">
        <v>68</v>
      </c>
      <c r="D22" s="203" t="s">
        <v>68</v>
      </c>
      <c r="E22" s="203" t="s">
        <v>68</v>
      </c>
      <c r="F22" s="203" t="s">
        <v>68</v>
      </c>
      <c r="G22" s="208" t="s">
        <v>244</v>
      </c>
      <c r="H22" s="29"/>
    </row>
    <row r="23" spans="1:8" ht="249.95" customHeight="1" x14ac:dyDescent="0.25">
      <c r="A23" s="217"/>
      <c r="B23" s="29"/>
      <c r="C23" s="203" t="s">
        <v>68</v>
      </c>
      <c r="D23" s="203" t="s">
        <v>68</v>
      </c>
      <c r="E23" s="203" t="s">
        <v>68</v>
      </c>
      <c r="F23" s="203" t="s">
        <v>68</v>
      </c>
      <c r="G23" s="208" t="s">
        <v>245</v>
      </c>
      <c r="H23" s="29"/>
    </row>
    <row r="24" spans="1:8" ht="89.25" customHeight="1" x14ac:dyDescent="0.25">
      <c r="A24" s="217"/>
      <c r="B24" s="29"/>
      <c r="C24" s="203" t="s">
        <v>68</v>
      </c>
      <c r="D24" s="203" t="s">
        <v>68</v>
      </c>
      <c r="E24" s="203" t="s">
        <v>68</v>
      </c>
      <c r="F24" s="203" t="s">
        <v>68</v>
      </c>
      <c r="G24" s="208"/>
      <c r="H24" s="29"/>
    </row>
    <row r="25" spans="1:8" ht="99.95" customHeight="1" thickBot="1" x14ac:dyDescent="0.3">
      <c r="A25" s="217"/>
      <c r="B25" s="45"/>
      <c r="C25" s="203" t="s">
        <v>68</v>
      </c>
      <c r="D25" s="203" t="s">
        <v>68</v>
      </c>
      <c r="E25" s="203" t="s">
        <v>68</v>
      </c>
      <c r="F25" s="203" t="s">
        <v>68</v>
      </c>
      <c r="G25" s="164" t="s">
        <v>68</v>
      </c>
      <c r="H25" s="45"/>
    </row>
    <row r="26" spans="1:8" ht="162" customHeight="1" thickBot="1" x14ac:dyDescent="0.3">
      <c r="A26" s="219" t="s">
        <v>7</v>
      </c>
      <c r="B26" s="215"/>
      <c r="C26" s="216" t="s">
        <v>70</v>
      </c>
      <c r="D26" s="216" t="s">
        <v>89</v>
      </c>
      <c r="E26" s="216" t="s">
        <v>136</v>
      </c>
      <c r="F26" s="216" t="s">
        <v>137</v>
      </c>
      <c r="G26" s="220" t="s">
        <v>67</v>
      </c>
      <c r="H26" s="204" t="s">
        <v>76</v>
      </c>
    </row>
    <row r="27" spans="1:8" ht="249.95" customHeight="1" x14ac:dyDescent="0.25">
      <c r="A27" s="221"/>
      <c r="B27" s="29"/>
      <c r="C27" s="203" t="s">
        <v>68</v>
      </c>
      <c r="D27" s="203" t="s">
        <v>68</v>
      </c>
      <c r="E27" s="203" t="s">
        <v>68</v>
      </c>
      <c r="F27" s="203" t="s">
        <v>68</v>
      </c>
      <c r="G27" s="211" t="s">
        <v>138</v>
      </c>
      <c r="H27" s="222" t="s">
        <v>88</v>
      </c>
    </row>
    <row r="28" spans="1:8" ht="249.95" customHeight="1" x14ac:dyDescent="0.25">
      <c r="A28" s="221"/>
      <c r="B28" s="29"/>
      <c r="C28" s="203" t="s">
        <v>68</v>
      </c>
      <c r="D28" s="203" t="s">
        <v>68</v>
      </c>
      <c r="E28" s="203" t="s">
        <v>68</v>
      </c>
      <c r="F28" s="203" t="s">
        <v>68</v>
      </c>
      <c r="G28" s="208" t="s">
        <v>585</v>
      </c>
      <c r="H28" s="56"/>
    </row>
    <row r="29" spans="1:8" ht="177" customHeight="1" x14ac:dyDescent="0.25">
      <c r="A29" s="221"/>
      <c r="B29" s="29"/>
      <c r="C29" s="203" t="s">
        <v>68</v>
      </c>
      <c r="D29" s="203" t="s">
        <v>68</v>
      </c>
      <c r="E29" s="203" t="s">
        <v>68</v>
      </c>
      <c r="F29" s="203" t="s">
        <v>68</v>
      </c>
      <c r="G29" s="211" t="s">
        <v>68</v>
      </c>
      <c r="H29" s="223"/>
    </row>
    <row r="30" spans="1:8" ht="186.75" customHeight="1" x14ac:dyDescent="0.25">
      <c r="A30" s="221"/>
      <c r="B30" s="29"/>
      <c r="C30" s="203" t="s">
        <v>68</v>
      </c>
      <c r="D30" s="203" t="s">
        <v>68</v>
      </c>
      <c r="E30" s="203" t="s">
        <v>68</v>
      </c>
      <c r="F30" s="203" t="s">
        <v>68</v>
      </c>
      <c r="G30" s="208" t="s">
        <v>247</v>
      </c>
      <c r="H30" s="224"/>
    </row>
    <row r="31" spans="1:8" ht="174" customHeight="1" x14ac:dyDescent="0.25">
      <c r="A31" s="221"/>
      <c r="B31" s="29"/>
      <c r="C31" s="203" t="s">
        <v>68</v>
      </c>
      <c r="D31" s="203" t="s">
        <v>68</v>
      </c>
      <c r="E31" s="203" t="s">
        <v>68</v>
      </c>
      <c r="F31" s="203" t="s">
        <v>68</v>
      </c>
      <c r="G31" s="208"/>
      <c r="H31" s="56"/>
    </row>
    <row r="32" spans="1:8" ht="99.95" customHeight="1" thickBot="1" x14ac:dyDescent="0.3">
      <c r="A32" s="225"/>
      <c r="B32" s="29"/>
      <c r="C32" s="203" t="s">
        <v>68</v>
      </c>
      <c r="D32" s="203" t="s">
        <v>68</v>
      </c>
      <c r="E32" s="203" t="s">
        <v>68</v>
      </c>
      <c r="F32" s="203" t="s">
        <v>68</v>
      </c>
      <c r="G32" s="164" t="s">
        <v>68</v>
      </c>
      <c r="H32" s="57"/>
    </row>
    <row r="33" spans="1:8" ht="149.25" customHeight="1" thickBot="1" x14ac:dyDescent="0.3">
      <c r="A33" s="219" t="s">
        <v>8</v>
      </c>
      <c r="B33" s="215"/>
      <c r="C33" s="216" t="s">
        <v>70</v>
      </c>
      <c r="D33" s="216" t="s">
        <v>141</v>
      </c>
      <c r="E33" s="216" t="s">
        <v>142</v>
      </c>
      <c r="F33" s="216" t="s">
        <v>143</v>
      </c>
      <c r="G33" s="220" t="s">
        <v>67</v>
      </c>
      <c r="H33" s="204" t="s">
        <v>76</v>
      </c>
    </row>
    <row r="34" spans="1:8" ht="249.95" customHeight="1" x14ac:dyDescent="0.25">
      <c r="A34" s="221"/>
      <c r="B34" s="29"/>
      <c r="C34" s="203" t="s">
        <v>68</v>
      </c>
      <c r="D34" s="203" t="s">
        <v>68</v>
      </c>
      <c r="E34" s="203" t="s">
        <v>144</v>
      </c>
      <c r="F34" s="203" t="s">
        <v>145</v>
      </c>
      <c r="G34" s="206" t="s">
        <v>146</v>
      </c>
      <c r="H34" s="44" t="s">
        <v>88</v>
      </c>
    </row>
    <row r="35" spans="1:8" ht="249.95" customHeight="1" x14ac:dyDescent="0.25">
      <c r="A35" s="221"/>
      <c r="B35" s="29"/>
      <c r="C35" s="203" t="s">
        <v>68</v>
      </c>
      <c r="D35" s="203" t="s">
        <v>68</v>
      </c>
      <c r="E35" s="203" t="s">
        <v>68</v>
      </c>
      <c r="F35" s="203" t="s">
        <v>68</v>
      </c>
      <c r="G35" s="208" t="s">
        <v>248</v>
      </c>
      <c r="H35" s="29"/>
    </row>
    <row r="36" spans="1:8" ht="147" customHeight="1" x14ac:dyDescent="0.25">
      <c r="A36" s="221"/>
      <c r="B36" s="29"/>
      <c r="C36" s="203" t="s">
        <v>68</v>
      </c>
      <c r="D36" s="203" t="s">
        <v>68</v>
      </c>
      <c r="E36" s="203" t="s">
        <v>68</v>
      </c>
      <c r="F36" s="203" t="s">
        <v>68</v>
      </c>
      <c r="G36" s="211" t="s">
        <v>68</v>
      </c>
      <c r="H36" s="213"/>
    </row>
    <row r="37" spans="1:8" ht="165.75" customHeight="1" x14ac:dyDescent="0.25">
      <c r="A37" s="221"/>
      <c r="B37" s="29"/>
      <c r="C37" s="203" t="s">
        <v>68</v>
      </c>
      <c r="D37" s="203" t="s">
        <v>68</v>
      </c>
      <c r="E37" s="203" t="s">
        <v>68</v>
      </c>
      <c r="F37" s="203" t="s">
        <v>68</v>
      </c>
      <c r="G37" s="208" t="s">
        <v>249</v>
      </c>
      <c r="H37" s="213"/>
    </row>
    <row r="38" spans="1:8" ht="249.95" customHeight="1" x14ac:dyDescent="0.25">
      <c r="A38" s="221"/>
      <c r="B38" s="29"/>
      <c r="C38" s="203" t="s">
        <v>68</v>
      </c>
      <c r="D38" s="203" t="s">
        <v>68</v>
      </c>
      <c r="E38" s="203" t="s">
        <v>68</v>
      </c>
      <c r="F38" s="203" t="s">
        <v>68</v>
      </c>
      <c r="G38" s="208" t="s">
        <v>250</v>
      </c>
      <c r="H38" s="29"/>
    </row>
    <row r="39" spans="1:8" ht="249.95" customHeight="1" x14ac:dyDescent="0.25">
      <c r="A39" s="221"/>
      <c r="B39" s="29"/>
      <c r="C39" s="203" t="s">
        <v>68</v>
      </c>
      <c r="D39" s="203" t="s">
        <v>68</v>
      </c>
      <c r="E39" s="203" t="s">
        <v>68</v>
      </c>
      <c r="F39" s="203" t="s">
        <v>68</v>
      </c>
      <c r="G39" s="208" t="s">
        <v>150</v>
      </c>
      <c r="H39" s="29"/>
    </row>
    <row r="40" spans="1:8" ht="99.95" customHeight="1" thickBot="1" x14ac:dyDescent="0.3">
      <c r="A40" s="225"/>
      <c r="B40" s="45"/>
      <c r="C40" s="203" t="s">
        <v>68</v>
      </c>
      <c r="D40" s="203" t="s">
        <v>68</v>
      </c>
      <c r="E40" s="203" t="s">
        <v>68</v>
      </c>
      <c r="F40" s="203" t="s">
        <v>68</v>
      </c>
      <c r="G40" s="164" t="s">
        <v>68</v>
      </c>
      <c r="H40" s="45"/>
    </row>
    <row r="41" spans="1:8" ht="95.25" customHeight="1" thickBot="1" x14ac:dyDescent="0.3">
      <c r="A41" s="219" t="s">
        <v>9</v>
      </c>
      <c r="B41" s="226"/>
      <c r="C41" s="216" t="s">
        <v>70</v>
      </c>
      <c r="D41" s="216" t="s">
        <v>68</v>
      </c>
      <c r="E41" s="216" t="s">
        <v>151</v>
      </c>
      <c r="F41" s="216" t="s">
        <v>151</v>
      </c>
      <c r="G41" s="220" t="s">
        <v>71</v>
      </c>
      <c r="H41" s="204" t="s">
        <v>72</v>
      </c>
    </row>
    <row r="42" spans="1:8" ht="249.95" customHeight="1" x14ac:dyDescent="0.25">
      <c r="A42" s="221"/>
      <c r="B42" s="58"/>
      <c r="C42" s="203" t="s">
        <v>68</v>
      </c>
      <c r="D42" s="203" t="s">
        <v>68</v>
      </c>
      <c r="E42" s="203" t="s">
        <v>68</v>
      </c>
      <c r="F42" s="203" t="s">
        <v>68</v>
      </c>
      <c r="G42" s="206" t="s">
        <v>152</v>
      </c>
      <c r="H42" s="222" t="s">
        <v>73</v>
      </c>
    </row>
    <row r="43" spans="1:8" ht="249.95" customHeight="1" x14ac:dyDescent="0.25">
      <c r="A43" s="221"/>
      <c r="B43" s="58"/>
      <c r="C43" s="203" t="s">
        <v>68</v>
      </c>
      <c r="D43" s="203" t="s">
        <v>68</v>
      </c>
      <c r="E43" s="203" t="s">
        <v>68</v>
      </c>
      <c r="F43" s="203" t="s">
        <v>68</v>
      </c>
      <c r="G43" s="208" t="s">
        <v>586</v>
      </c>
      <c r="H43" s="29"/>
    </row>
    <row r="44" spans="1:8" ht="95.25" customHeight="1" x14ac:dyDescent="0.25">
      <c r="A44" s="221"/>
      <c r="B44" s="58"/>
      <c r="C44" s="203" t="s">
        <v>68</v>
      </c>
      <c r="D44" s="203" t="s">
        <v>68</v>
      </c>
      <c r="E44" s="203" t="s">
        <v>68</v>
      </c>
      <c r="F44" s="203" t="s">
        <v>68</v>
      </c>
      <c r="G44" s="211" t="s">
        <v>68</v>
      </c>
      <c r="H44" s="213"/>
    </row>
    <row r="45" spans="1:8" ht="95.25" customHeight="1" x14ac:dyDescent="0.25">
      <c r="A45" s="221"/>
      <c r="B45" s="58"/>
      <c r="C45" s="203" t="s">
        <v>68</v>
      </c>
      <c r="D45" s="203" t="s">
        <v>68</v>
      </c>
      <c r="E45" s="203" t="s">
        <v>68</v>
      </c>
      <c r="F45" s="203" t="s">
        <v>68</v>
      </c>
      <c r="G45" s="227" t="s">
        <v>252</v>
      </c>
      <c r="H45" s="213"/>
    </row>
    <row r="46" spans="1:8" ht="95.25" customHeight="1" x14ac:dyDescent="0.25">
      <c r="A46" s="221"/>
      <c r="B46" s="58"/>
      <c r="C46" s="203" t="s">
        <v>68</v>
      </c>
      <c r="D46" s="203" t="s">
        <v>68</v>
      </c>
      <c r="E46" s="203" t="s">
        <v>68</v>
      </c>
      <c r="F46" s="203" t="s">
        <v>68</v>
      </c>
      <c r="G46" s="212"/>
      <c r="H46" s="29"/>
    </row>
    <row r="47" spans="1:8" ht="99.95" customHeight="1" thickBot="1" x14ac:dyDescent="0.3">
      <c r="A47" s="225"/>
      <c r="B47" s="45"/>
      <c r="C47" s="228" t="s">
        <v>68</v>
      </c>
      <c r="D47" s="228" t="s">
        <v>68</v>
      </c>
      <c r="E47" s="228" t="s">
        <v>68</v>
      </c>
      <c r="F47" s="228" t="s">
        <v>68</v>
      </c>
      <c r="G47" s="84" t="s">
        <v>74</v>
      </c>
      <c r="H47" s="45"/>
    </row>
    <row r="49" spans="1:8" ht="21.75" customHeight="1" x14ac:dyDescent="0.25"/>
    <row r="50" spans="1:8" ht="35.25" customHeight="1" thickBot="1" x14ac:dyDescent="0.3">
      <c r="A50" s="20" t="s">
        <v>587</v>
      </c>
      <c r="B50" s="59"/>
      <c r="C50" s="59"/>
      <c r="D50" s="59"/>
      <c r="E50" s="59"/>
      <c r="F50" s="59"/>
      <c r="G50" s="59"/>
      <c r="H50" s="59"/>
    </row>
    <row r="51" spans="1:8" ht="119.25" customHeight="1" thickBot="1" x14ac:dyDescent="0.3">
      <c r="A51" s="309" t="s">
        <v>27</v>
      </c>
      <c r="B51" s="312" t="s">
        <v>17</v>
      </c>
      <c r="C51" s="313"/>
      <c r="D51" s="313"/>
      <c r="E51" s="313"/>
      <c r="F51" s="313"/>
      <c r="G51" s="258"/>
      <c r="H51" s="60"/>
    </row>
    <row r="52" spans="1:8" ht="65.25" customHeight="1" thickBot="1" x14ac:dyDescent="0.3">
      <c r="A52" s="310"/>
      <c r="B52" s="312" t="s">
        <v>18</v>
      </c>
      <c r="C52" s="314"/>
      <c r="D52" s="312" t="s">
        <v>19</v>
      </c>
      <c r="E52" s="313"/>
      <c r="F52" s="313"/>
      <c r="G52" s="61" t="s">
        <v>20</v>
      </c>
      <c r="H52" s="62" t="s">
        <v>21</v>
      </c>
    </row>
    <row r="53" spans="1:8" ht="38.25" customHeight="1" thickBot="1" x14ac:dyDescent="0.3">
      <c r="A53" s="311"/>
      <c r="B53" s="63" t="s">
        <v>22</v>
      </c>
      <c r="C53" s="229" t="s">
        <v>23</v>
      </c>
      <c r="D53" s="63" t="s">
        <v>24</v>
      </c>
      <c r="E53" s="64" t="s">
        <v>25</v>
      </c>
      <c r="F53" s="65" t="s">
        <v>23</v>
      </c>
      <c r="G53" s="66"/>
      <c r="H53" s="67"/>
    </row>
    <row r="54" spans="1:8" ht="96" customHeight="1" thickBot="1" x14ac:dyDescent="0.3">
      <c r="A54" s="68" t="s">
        <v>54</v>
      </c>
      <c r="B54" s="69" t="s">
        <v>28</v>
      </c>
      <c r="C54" s="297" t="s">
        <v>91</v>
      </c>
      <c r="D54" s="298"/>
      <c r="E54" s="298"/>
      <c r="F54" s="299"/>
      <c r="G54" s="204" t="s">
        <v>67</v>
      </c>
      <c r="H54" s="204" t="s">
        <v>67</v>
      </c>
    </row>
    <row r="55" spans="1:8" ht="150" customHeight="1" x14ac:dyDescent="0.25">
      <c r="A55" s="70"/>
      <c r="B55" s="208" t="s">
        <v>156</v>
      </c>
      <c r="C55" s="230"/>
      <c r="D55" s="231"/>
      <c r="E55" s="232"/>
      <c r="F55" s="233"/>
      <c r="G55" s="234" t="s">
        <v>157</v>
      </c>
      <c r="H55" s="235" t="s">
        <v>68</v>
      </c>
    </row>
    <row r="56" spans="1:8" ht="150" customHeight="1" x14ac:dyDescent="0.25">
      <c r="A56" s="70"/>
      <c r="B56" s="236"/>
      <c r="C56" s="230"/>
      <c r="D56" s="72"/>
      <c r="E56" s="232"/>
      <c r="F56" s="233"/>
      <c r="G56" s="208" t="s">
        <v>254</v>
      </c>
      <c r="H56" s="71"/>
    </row>
    <row r="57" spans="1:8" ht="150" customHeight="1" x14ac:dyDescent="0.25">
      <c r="A57" s="70"/>
      <c r="B57" s="72"/>
      <c r="C57" s="237"/>
      <c r="D57" s="72"/>
      <c r="E57" s="232"/>
      <c r="F57" s="233"/>
      <c r="G57" s="208" t="s">
        <v>158</v>
      </c>
      <c r="H57" s="71"/>
    </row>
    <row r="58" spans="1:8" ht="73.5" customHeight="1" x14ac:dyDescent="0.25">
      <c r="A58" s="70"/>
      <c r="B58" s="72"/>
      <c r="C58" s="237"/>
      <c r="D58" s="72"/>
      <c r="E58" s="232"/>
      <c r="F58" s="233"/>
      <c r="G58" s="208" t="s">
        <v>68</v>
      </c>
      <c r="H58" s="71"/>
    </row>
    <row r="59" spans="1:8" ht="61.5" customHeight="1" x14ac:dyDescent="0.25">
      <c r="A59" s="73"/>
      <c r="B59" s="59"/>
      <c r="C59" s="73"/>
      <c r="D59" s="59"/>
      <c r="E59" s="238"/>
      <c r="F59" s="233"/>
      <c r="G59" s="82" t="s">
        <v>68</v>
      </c>
      <c r="H59" s="74"/>
    </row>
    <row r="60" spans="1:8" ht="39.75" customHeight="1" thickBot="1" x14ac:dyDescent="0.3">
      <c r="A60" s="75"/>
      <c r="B60" s="76"/>
      <c r="C60" s="75"/>
      <c r="D60" s="76"/>
      <c r="E60" s="239"/>
      <c r="F60" s="240"/>
      <c r="G60" s="241"/>
      <c r="H60" s="77"/>
    </row>
    <row r="61" spans="1:8" ht="96" customHeight="1" thickBot="1" x14ac:dyDescent="0.3">
      <c r="A61" s="68" t="s">
        <v>55</v>
      </c>
      <c r="B61" s="78" t="s">
        <v>28</v>
      </c>
      <c r="C61" s="300" t="s">
        <v>93</v>
      </c>
      <c r="D61" s="301"/>
      <c r="E61" s="301"/>
      <c r="F61" s="302"/>
      <c r="G61" s="204" t="s">
        <v>67</v>
      </c>
      <c r="H61" s="204" t="s">
        <v>67</v>
      </c>
    </row>
    <row r="62" spans="1:8" ht="99.95" customHeight="1" x14ac:dyDescent="0.25">
      <c r="A62" s="70"/>
      <c r="B62" s="242" t="s">
        <v>94</v>
      </c>
      <c r="C62" s="243"/>
      <c r="D62" s="72"/>
      <c r="E62" s="232"/>
      <c r="F62" s="244"/>
      <c r="G62" s="245" t="s">
        <v>159</v>
      </c>
      <c r="H62" s="235" t="s">
        <v>68</v>
      </c>
    </row>
    <row r="63" spans="1:8" ht="99.95" customHeight="1" x14ac:dyDescent="0.25">
      <c r="A63" s="70"/>
      <c r="B63" s="246"/>
      <c r="C63" s="237"/>
      <c r="D63" s="59"/>
      <c r="E63" s="232"/>
      <c r="F63" s="244"/>
      <c r="G63" s="247" t="s">
        <v>588</v>
      </c>
      <c r="H63" s="71"/>
    </row>
    <row r="64" spans="1:8" ht="99.95" customHeight="1" x14ac:dyDescent="0.25">
      <c r="A64" s="70"/>
      <c r="B64" s="248"/>
      <c r="C64" s="237"/>
      <c r="D64" s="72"/>
      <c r="E64" s="232"/>
      <c r="F64" s="244"/>
      <c r="G64" s="249" t="s">
        <v>256</v>
      </c>
      <c r="H64" s="71"/>
    </row>
    <row r="65" spans="1:8" ht="99.95" customHeight="1" thickBot="1" x14ac:dyDescent="0.3">
      <c r="A65" s="79"/>
      <c r="B65" s="80"/>
      <c r="C65" s="250"/>
      <c r="D65" s="251"/>
      <c r="E65" s="252"/>
      <c r="F65" s="253"/>
      <c r="G65" s="254" t="s">
        <v>68</v>
      </c>
      <c r="H65" s="81"/>
    </row>
    <row r="66" spans="1:8" ht="60" customHeight="1" thickBot="1" x14ac:dyDescent="0.3">
      <c r="A66" s="68" t="s">
        <v>29</v>
      </c>
      <c r="B66" s="255" t="s">
        <v>589</v>
      </c>
      <c r="C66" s="300" t="s">
        <v>161</v>
      </c>
      <c r="D66" s="301"/>
      <c r="E66" s="301"/>
      <c r="F66" s="302"/>
      <c r="G66" s="220" t="s">
        <v>67</v>
      </c>
      <c r="H66" s="220" t="s">
        <v>67</v>
      </c>
    </row>
    <row r="67" spans="1:8" ht="87.75" customHeight="1" x14ac:dyDescent="0.25">
      <c r="A67" s="70"/>
      <c r="B67" s="248"/>
      <c r="C67" s="243"/>
      <c r="D67" s="72"/>
      <c r="E67" s="232"/>
      <c r="F67" s="244"/>
      <c r="G67" s="245" t="s">
        <v>162</v>
      </c>
      <c r="H67" s="235" t="s">
        <v>68</v>
      </c>
    </row>
    <row r="68" spans="1:8" ht="50.1" customHeight="1" x14ac:dyDescent="0.25">
      <c r="A68" s="70"/>
      <c r="B68" s="248"/>
      <c r="C68" s="237"/>
      <c r="D68" s="59"/>
      <c r="E68" s="232"/>
      <c r="F68" s="244"/>
      <c r="G68" s="247"/>
      <c r="H68" s="71"/>
    </row>
    <row r="69" spans="1:8" ht="50.1" customHeight="1" thickBot="1" x14ac:dyDescent="0.3">
      <c r="A69" s="79"/>
      <c r="B69" s="80"/>
      <c r="C69" s="250"/>
      <c r="D69" s="251"/>
      <c r="E69" s="252"/>
      <c r="F69" s="253"/>
      <c r="G69" s="256" t="s">
        <v>68</v>
      </c>
      <c r="H69" s="81"/>
    </row>
  </sheetData>
  <protectedRanges>
    <protectedRange sqref="C3" name="Range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0070C0"/>
  </sheetPr>
  <dimension ref="A1:H69"/>
  <sheetViews>
    <sheetView zoomScale="60" zoomScaleNormal="60" workbookViewId="0">
      <pane xSplit="1" topLeftCell="B1" activePane="topRight" state="frozen"/>
      <selection activeCell="A2" sqref="A2"/>
      <selection pane="topRight"/>
    </sheetView>
  </sheetViews>
  <sheetFormatPr defaultColWidth="9.140625" defaultRowHeight="15.75" x14ac:dyDescent="0.25"/>
  <cols>
    <col min="1" max="1" width="22.140625" style="22" customWidth="1"/>
    <col min="2" max="2" width="59.7109375" style="22" customWidth="1"/>
    <col min="3" max="3" width="26.5703125" style="22" customWidth="1"/>
    <col min="4" max="4" width="36.42578125" style="22" customWidth="1"/>
    <col min="5" max="5" width="41.7109375" style="22" customWidth="1"/>
    <col min="6" max="6" width="27.140625" style="22" customWidth="1"/>
    <col min="7" max="7" width="76.7109375" style="22" customWidth="1"/>
    <col min="8" max="8" width="38.42578125" style="22" customWidth="1"/>
    <col min="9" max="16384" width="9.140625" style="22"/>
  </cols>
  <sheetData>
    <row r="1" spans="1:8" x14ac:dyDescent="0.25">
      <c r="B1" s="31" t="s">
        <v>56</v>
      </c>
      <c r="C1" s="161" t="s">
        <v>77</v>
      </c>
      <c r="D1" s="31" t="s">
        <v>78</v>
      </c>
      <c r="E1" s="22" t="s">
        <v>100</v>
      </c>
    </row>
    <row r="2" spans="1:8" ht="48.75" customHeight="1" x14ac:dyDescent="0.25">
      <c r="B2" s="196" t="s">
        <v>12</v>
      </c>
      <c r="C2" s="197" t="s">
        <v>164</v>
      </c>
      <c r="D2" s="197" t="s">
        <v>276</v>
      </c>
      <c r="E2" s="198" t="s">
        <v>13</v>
      </c>
      <c r="F2" s="199" t="s">
        <v>66</v>
      </c>
    </row>
    <row r="3" spans="1:8" ht="15" customHeight="1" x14ac:dyDescent="0.25">
      <c r="B3" s="23" t="s">
        <v>14</v>
      </c>
      <c r="C3" s="265">
        <v>320</v>
      </c>
      <c r="D3" s="35"/>
      <c r="E3" s="200" t="s">
        <v>15</v>
      </c>
      <c r="F3" s="199" t="s">
        <v>66</v>
      </c>
    </row>
    <row r="4" spans="1:8" x14ac:dyDescent="0.25">
      <c r="B4" s="24" t="s">
        <v>16</v>
      </c>
      <c r="C4" s="25" t="s">
        <v>103</v>
      </c>
      <c r="E4" s="201" t="s">
        <v>79</v>
      </c>
      <c r="F4" s="30" t="s">
        <v>102</v>
      </c>
    </row>
    <row r="5" spans="1:8" ht="39" customHeight="1" thickBot="1" x14ac:dyDescent="0.3">
      <c r="A5" s="8" t="s">
        <v>590</v>
      </c>
    </row>
    <row r="6" spans="1:8" ht="25.5" customHeight="1" thickBot="1" x14ac:dyDescent="0.3">
      <c r="A6" s="303" t="s">
        <v>5</v>
      </c>
      <c r="B6" s="306" t="s">
        <v>17</v>
      </c>
      <c r="C6" s="307"/>
      <c r="D6" s="307"/>
      <c r="E6" s="307"/>
      <c r="F6" s="307"/>
      <c r="G6" s="257"/>
      <c r="H6" s="46"/>
    </row>
    <row r="7" spans="1:8" ht="59.25" customHeight="1" thickBot="1" x14ac:dyDescent="0.3">
      <c r="A7" s="304"/>
      <c r="B7" s="306" t="s">
        <v>18</v>
      </c>
      <c r="C7" s="308"/>
      <c r="D7" s="306" t="s">
        <v>19</v>
      </c>
      <c r="E7" s="307"/>
      <c r="F7" s="307"/>
      <c r="G7" s="47" t="s">
        <v>20</v>
      </c>
      <c r="H7" s="48" t="s">
        <v>21</v>
      </c>
    </row>
    <row r="8" spans="1:8" ht="48.75" customHeight="1" thickBot="1" x14ac:dyDescent="0.3">
      <c r="A8" s="305"/>
      <c r="B8" s="49" t="s">
        <v>22</v>
      </c>
      <c r="C8" s="49" t="s">
        <v>23</v>
      </c>
      <c r="D8" s="49" t="s">
        <v>24</v>
      </c>
      <c r="E8" s="49" t="s">
        <v>25</v>
      </c>
      <c r="F8" s="50" t="s">
        <v>23</v>
      </c>
      <c r="G8" s="51"/>
      <c r="H8" s="52"/>
    </row>
    <row r="9" spans="1:8" ht="149.25" customHeight="1" thickBot="1" x14ac:dyDescent="0.3">
      <c r="A9" s="53" t="s">
        <v>26</v>
      </c>
      <c r="B9" s="202" t="s">
        <v>591</v>
      </c>
      <c r="C9" s="203" t="s">
        <v>80</v>
      </c>
      <c r="D9" s="203" t="s">
        <v>81</v>
      </c>
      <c r="E9" s="203" t="s">
        <v>106</v>
      </c>
      <c r="F9" s="203" t="s">
        <v>107</v>
      </c>
      <c r="G9" s="204" t="s">
        <v>67</v>
      </c>
      <c r="H9" s="204" t="s">
        <v>67</v>
      </c>
    </row>
    <row r="10" spans="1:8" ht="285" customHeight="1" x14ac:dyDescent="0.25">
      <c r="A10" s="54"/>
      <c r="B10" s="205" t="s">
        <v>592</v>
      </c>
      <c r="C10" s="203" t="s">
        <v>109</v>
      </c>
      <c r="D10" s="203" t="s">
        <v>110</v>
      </c>
      <c r="E10" s="203" t="s">
        <v>111</v>
      </c>
      <c r="F10" s="203" t="s">
        <v>112</v>
      </c>
      <c r="G10" s="206" t="s">
        <v>593</v>
      </c>
      <c r="H10" s="207" t="s">
        <v>68</v>
      </c>
    </row>
    <row r="11" spans="1:8" ht="274.5" customHeight="1" x14ac:dyDescent="0.25">
      <c r="A11" s="54"/>
      <c r="B11" s="205" t="s">
        <v>594</v>
      </c>
      <c r="C11" s="203" t="s">
        <v>115</v>
      </c>
      <c r="D11" s="203" t="s">
        <v>116</v>
      </c>
      <c r="E11" s="203" t="s">
        <v>117</v>
      </c>
      <c r="F11" s="203" t="s">
        <v>118</v>
      </c>
      <c r="G11" s="208" t="s">
        <v>326</v>
      </c>
      <c r="H11" s="209"/>
    </row>
    <row r="12" spans="1:8" ht="209.25" customHeight="1" x14ac:dyDescent="0.25">
      <c r="A12" s="54"/>
      <c r="B12" s="210" t="s">
        <v>69</v>
      </c>
      <c r="C12" s="203" t="s">
        <v>68</v>
      </c>
      <c r="D12" s="203" t="s">
        <v>68</v>
      </c>
      <c r="E12" s="203" t="s">
        <v>68</v>
      </c>
      <c r="F12" s="203" t="s">
        <v>68</v>
      </c>
      <c r="G12" s="211" t="s">
        <v>121</v>
      </c>
      <c r="H12" s="21"/>
    </row>
    <row r="13" spans="1:8" ht="249.95" customHeight="1" x14ac:dyDescent="0.25">
      <c r="A13" s="54"/>
      <c r="B13" s="208" t="s">
        <v>122</v>
      </c>
      <c r="C13" s="203" t="s">
        <v>68</v>
      </c>
      <c r="D13" s="203" t="s">
        <v>68</v>
      </c>
      <c r="E13" s="203" t="s">
        <v>68</v>
      </c>
      <c r="F13" s="203" t="s">
        <v>68</v>
      </c>
      <c r="G13" s="208" t="s">
        <v>595</v>
      </c>
      <c r="H13" s="209"/>
    </row>
    <row r="14" spans="1:8" ht="330" customHeight="1" x14ac:dyDescent="0.25">
      <c r="A14" s="54"/>
      <c r="B14" s="212" t="s">
        <v>124</v>
      </c>
      <c r="C14" s="203" t="s">
        <v>68</v>
      </c>
      <c r="D14" s="203" t="s">
        <v>68</v>
      </c>
      <c r="E14" s="203" t="s">
        <v>68</v>
      </c>
      <c r="F14" s="203" t="s">
        <v>68</v>
      </c>
      <c r="G14" s="208" t="s">
        <v>596</v>
      </c>
      <c r="H14" s="209"/>
    </row>
    <row r="15" spans="1:8" ht="174.95" customHeight="1" x14ac:dyDescent="0.25">
      <c r="A15" s="54"/>
      <c r="B15" s="43"/>
      <c r="C15" s="203" t="s">
        <v>68</v>
      </c>
      <c r="D15" s="203" t="s">
        <v>68</v>
      </c>
      <c r="E15" s="203" t="s">
        <v>68</v>
      </c>
      <c r="F15" s="203" t="s">
        <v>68</v>
      </c>
      <c r="G15" s="211" t="s">
        <v>126</v>
      </c>
      <c r="H15" s="21"/>
    </row>
    <row r="16" spans="1:8" ht="174.95" customHeight="1" x14ac:dyDescent="0.25">
      <c r="A16" s="54"/>
      <c r="B16" s="43"/>
      <c r="C16" s="203" t="s">
        <v>68</v>
      </c>
      <c r="D16" s="203" t="s">
        <v>68</v>
      </c>
      <c r="E16" s="203" t="s">
        <v>4</v>
      </c>
      <c r="F16" s="203" t="s">
        <v>68</v>
      </c>
      <c r="G16" s="208" t="s">
        <v>127</v>
      </c>
      <c r="H16" s="29"/>
    </row>
    <row r="17" spans="1:8" ht="174.95" customHeight="1" x14ac:dyDescent="0.25">
      <c r="A17" s="54"/>
      <c r="B17" s="43"/>
      <c r="C17" s="203" t="s">
        <v>68</v>
      </c>
      <c r="D17" s="203" t="s">
        <v>68</v>
      </c>
      <c r="E17" s="203" t="s">
        <v>68</v>
      </c>
      <c r="F17" s="203" t="s">
        <v>68</v>
      </c>
      <c r="G17" s="208" t="s">
        <v>597</v>
      </c>
      <c r="H17" s="213"/>
    </row>
    <row r="18" spans="1:8" ht="100.5" customHeight="1" thickBot="1" x14ac:dyDescent="0.3">
      <c r="A18" s="55"/>
      <c r="B18" s="43"/>
      <c r="C18" s="203" t="s">
        <v>68</v>
      </c>
      <c r="D18" s="203" t="s">
        <v>68</v>
      </c>
      <c r="E18" s="203" t="s">
        <v>68</v>
      </c>
      <c r="F18" s="203" t="s">
        <v>68</v>
      </c>
      <c r="G18" s="85" t="s">
        <v>68</v>
      </c>
      <c r="H18" s="45"/>
    </row>
    <row r="19" spans="1:8" ht="165" customHeight="1" thickBot="1" x14ac:dyDescent="0.3">
      <c r="A19" s="214" t="s">
        <v>6</v>
      </c>
      <c r="B19" s="215"/>
      <c r="C19" s="216" t="s">
        <v>70</v>
      </c>
      <c r="D19" s="216" t="s">
        <v>86</v>
      </c>
      <c r="E19" s="216" t="s">
        <v>129</v>
      </c>
      <c r="F19" s="216" t="s">
        <v>130</v>
      </c>
      <c r="G19" s="204" t="s">
        <v>67</v>
      </c>
      <c r="H19" s="204" t="s">
        <v>76</v>
      </c>
    </row>
    <row r="20" spans="1:8" ht="249.95" customHeight="1" x14ac:dyDescent="0.25">
      <c r="A20" s="217"/>
      <c r="B20" s="29"/>
      <c r="C20" s="203" t="s">
        <v>68</v>
      </c>
      <c r="D20" s="203" t="s">
        <v>131</v>
      </c>
      <c r="E20" s="203" t="s">
        <v>68</v>
      </c>
      <c r="F20" s="203" t="s">
        <v>68</v>
      </c>
      <c r="G20" s="206" t="s">
        <v>598</v>
      </c>
      <c r="H20" s="218" t="s">
        <v>88</v>
      </c>
    </row>
    <row r="21" spans="1:8" ht="249.95" customHeight="1" x14ac:dyDescent="0.25">
      <c r="A21" s="217"/>
      <c r="B21" s="29"/>
      <c r="C21" s="203" t="s">
        <v>68</v>
      </c>
      <c r="D21" s="203" t="s">
        <v>68</v>
      </c>
      <c r="E21" s="203" t="s">
        <v>68</v>
      </c>
      <c r="F21" s="203" t="s">
        <v>68</v>
      </c>
      <c r="G21" s="208" t="s">
        <v>599</v>
      </c>
      <c r="H21" s="21"/>
    </row>
    <row r="22" spans="1:8" ht="155.25" customHeight="1" x14ac:dyDescent="0.25">
      <c r="A22" s="217"/>
      <c r="B22" s="29"/>
      <c r="C22" s="203" t="s">
        <v>68</v>
      </c>
      <c r="D22" s="203" t="s">
        <v>68</v>
      </c>
      <c r="E22" s="203" t="s">
        <v>68</v>
      </c>
      <c r="F22" s="203" t="s">
        <v>68</v>
      </c>
      <c r="G22" s="208" t="s">
        <v>134</v>
      </c>
      <c r="H22" s="29"/>
    </row>
    <row r="23" spans="1:8" ht="249.95" customHeight="1" x14ac:dyDescent="0.25">
      <c r="A23" s="217"/>
      <c r="B23" s="29"/>
      <c r="C23" s="203" t="s">
        <v>68</v>
      </c>
      <c r="D23" s="203" t="s">
        <v>68</v>
      </c>
      <c r="E23" s="203" t="s">
        <v>68</v>
      </c>
      <c r="F23" s="203" t="s">
        <v>68</v>
      </c>
      <c r="G23" s="208" t="s">
        <v>135</v>
      </c>
      <c r="H23" s="29"/>
    </row>
    <row r="24" spans="1:8" ht="89.25" customHeight="1" x14ac:dyDescent="0.25">
      <c r="A24" s="217"/>
      <c r="B24" s="29"/>
      <c r="C24" s="203" t="s">
        <v>68</v>
      </c>
      <c r="D24" s="203" t="s">
        <v>68</v>
      </c>
      <c r="E24" s="203" t="s">
        <v>68</v>
      </c>
      <c r="F24" s="203" t="s">
        <v>68</v>
      </c>
      <c r="G24" s="208"/>
      <c r="H24" s="29"/>
    </row>
    <row r="25" spans="1:8" ht="99.95" customHeight="1" thickBot="1" x14ac:dyDescent="0.3">
      <c r="A25" s="217"/>
      <c r="B25" s="45"/>
      <c r="C25" s="203" t="s">
        <v>68</v>
      </c>
      <c r="D25" s="203" t="s">
        <v>68</v>
      </c>
      <c r="E25" s="203" t="s">
        <v>68</v>
      </c>
      <c r="F25" s="203" t="s">
        <v>68</v>
      </c>
      <c r="G25" s="164" t="s">
        <v>68</v>
      </c>
      <c r="H25" s="45"/>
    </row>
    <row r="26" spans="1:8" ht="162" customHeight="1" thickBot="1" x14ac:dyDescent="0.3">
      <c r="A26" s="219" t="s">
        <v>7</v>
      </c>
      <c r="B26" s="215"/>
      <c r="C26" s="216" t="s">
        <v>70</v>
      </c>
      <c r="D26" s="216" t="s">
        <v>89</v>
      </c>
      <c r="E26" s="216" t="s">
        <v>136</v>
      </c>
      <c r="F26" s="216" t="s">
        <v>137</v>
      </c>
      <c r="G26" s="220" t="s">
        <v>67</v>
      </c>
      <c r="H26" s="204" t="s">
        <v>76</v>
      </c>
    </row>
    <row r="27" spans="1:8" ht="249.95" customHeight="1" x14ac:dyDescent="0.25">
      <c r="A27" s="221"/>
      <c r="B27" s="29"/>
      <c r="C27" s="203" t="s">
        <v>68</v>
      </c>
      <c r="D27" s="203" t="s">
        <v>68</v>
      </c>
      <c r="E27" s="203" t="s">
        <v>68</v>
      </c>
      <c r="F27" s="203" t="s">
        <v>68</v>
      </c>
      <c r="G27" s="211" t="s">
        <v>138</v>
      </c>
      <c r="H27" s="222" t="s">
        <v>88</v>
      </c>
    </row>
    <row r="28" spans="1:8" ht="249.95" customHeight="1" x14ac:dyDescent="0.25">
      <c r="A28" s="221"/>
      <c r="B28" s="29"/>
      <c r="C28" s="203" t="s">
        <v>68</v>
      </c>
      <c r="D28" s="203" t="s">
        <v>68</v>
      </c>
      <c r="E28" s="203" t="s">
        <v>68</v>
      </c>
      <c r="F28" s="203" t="s">
        <v>68</v>
      </c>
      <c r="G28" s="208" t="s">
        <v>600</v>
      </c>
      <c r="H28" s="56"/>
    </row>
    <row r="29" spans="1:8" ht="177" customHeight="1" x14ac:dyDescent="0.25">
      <c r="A29" s="221"/>
      <c r="B29" s="29"/>
      <c r="C29" s="203" t="s">
        <v>68</v>
      </c>
      <c r="D29" s="203" t="s">
        <v>68</v>
      </c>
      <c r="E29" s="203" t="s">
        <v>68</v>
      </c>
      <c r="F29" s="203" t="s">
        <v>68</v>
      </c>
      <c r="G29" s="211" t="s">
        <v>68</v>
      </c>
      <c r="H29" s="223"/>
    </row>
    <row r="30" spans="1:8" ht="186.75" customHeight="1" x14ac:dyDescent="0.25">
      <c r="A30" s="221"/>
      <c r="B30" s="29"/>
      <c r="C30" s="203" t="s">
        <v>68</v>
      </c>
      <c r="D30" s="203" t="s">
        <v>68</v>
      </c>
      <c r="E30" s="203" t="s">
        <v>68</v>
      </c>
      <c r="F30" s="203" t="s">
        <v>68</v>
      </c>
      <c r="G30" s="208" t="s">
        <v>140</v>
      </c>
      <c r="H30" s="224"/>
    </row>
    <row r="31" spans="1:8" ht="174" customHeight="1" x14ac:dyDescent="0.25">
      <c r="A31" s="221"/>
      <c r="B31" s="29"/>
      <c r="C31" s="203" t="s">
        <v>68</v>
      </c>
      <c r="D31" s="203" t="s">
        <v>68</v>
      </c>
      <c r="E31" s="203" t="s">
        <v>68</v>
      </c>
      <c r="F31" s="203" t="s">
        <v>68</v>
      </c>
      <c r="G31" s="208"/>
      <c r="H31" s="56"/>
    </row>
    <row r="32" spans="1:8" ht="99.95" customHeight="1" thickBot="1" x14ac:dyDescent="0.3">
      <c r="A32" s="225"/>
      <c r="B32" s="29"/>
      <c r="C32" s="203" t="s">
        <v>68</v>
      </c>
      <c r="D32" s="203" t="s">
        <v>68</v>
      </c>
      <c r="E32" s="203" t="s">
        <v>68</v>
      </c>
      <c r="F32" s="203" t="s">
        <v>68</v>
      </c>
      <c r="G32" s="164" t="s">
        <v>68</v>
      </c>
      <c r="H32" s="57"/>
    </row>
    <row r="33" spans="1:8" ht="149.25" customHeight="1" thickBot="1" x14ac:dyDescent="0.3">
      <c r="A33" s="219" t="s">
        <v>8</v>
      </c>
      <c r="B33" s="215"/>
      <c r="C33" s="216" t="s">
        <v>70</v>
      </c>
      <c r="D33" s="216" t="s">
        <v>141</v>
      </c>
      <c r="E33" s="216" t="s">
        <v>142</v>
      </c>
      <c r="F33" s="216" t="s">
        <v>143</v>
      </c>
      <c r="G33" s="220" t="s">
        <v>67</v>
      </c>
      <c r="H33" s="204" t="s">
        <v>76</v>
      </c>
    </row>
    <row r="34" spans="1:8" ht="249.95" customHeight="1" x14ac:dyDescent="0.25">
      <c r="A34" s="221"/>
      <c r="B34" s="29"/>
      <c r="C34" s="203" t="s">
        <v>68</v>
      </c>
      <c r="D34" s="203" t="s">
        <v>68</v>
      </c>
      <c r="E34" s="203" t="s">
        <v>144</v>
      </c>
      <c r="F34" s="203" t="s">
        <v>145</v>
      </c>
      <c r="G34" s="206" t="s">
        <v>146</v>
      </c>
      <c r="H34" s="44" t="s">
        <v>88</v>
      </c>
    </row>
    <row r="35" spans="1:8" ht="249.95" customHeight="1" x14ac:dyDescent="0.25">
      <c r="A35" s="221"/>
      <c r="B35" s="29"/>
      <c r="C35" s="203" t="s">
        <v>68</v>
      </c>
      <c r="D35" s="203" t="s">
        <v>68</v>
      </c>
      <c r="E35" s="203" t="s">
        <v>68</v>
      </c>
      <c r="F35" s="203" t="s">
        <v>68</v>
      </c>
      <c r="G35" s="208" t="s">
        <v>601</v>
      </c>
      <c r="H35" s="29"/>
    </row>
    <row r="36" spans="1:8" ht="147" customHeight="1" x14ac:dyDescent="0.25">
      <c r="A36" s="221"/>
      <c r="B36" s="29"/>
      <c r="C36" s="203" t="s">
        <v>68</v>
      </c>
      <c r="D36" s="203" t="s">
        <v>68</v>
      </c>
      <c r="E36" s="203" t="s">
        <v>68</v>
      </c>
      <c r="F36" s="203" t="s">
        <v>68</v>
      </c>
      <c r="G36" s="211" t="s">
        <v>68</v>
      </c>
      <c r="H36" s="213"/>
    </row>
    <row r="37" spans="1:8" ht="165.75" customHeight="1" x14ac:dyDescent="0.25">
      <c r="A37" s="221"/>
      <c r="B37" s="29"/>
      <c r="C37" s="203" t="s">
        <v>68</v>
      </c>
      <c r="D37" s="203" t="s">
        <v>68</v>
      </c>
      <c r="E37" s="203" t="s">
        <v>68</v>
      </c>
      <c r="F37" s="203" t="s">
        <v>68</v>
      </c>
      <c r="G37" s="208" t="s">
        <v>148</v>
      </c>
      <c r="H37" s="213"/>
    </row>
    <row r="38" spans="1:8" ht="249.95" customHeight="1" x14ac:dyDescent="0.25">
      <c r="A38" s="221"/>
      <c r="B38" s="29"/>
      <c r="C38" s="203" t="s">
        <v>68</v>
      </c>
      <c r="D38" s="203" t="s">
        <v>68</v>
      </c>
      <c r="E38" s="203" t="s">
        <v>68</v>
      </c>
      <c r="F38" s="203" t="s">
        <v>68</v>
      </c>
      <c r="G38" s="208" t="s">
        <v>602</v>
      </c>
      <c r="H38" s="29"/>
    </row>
    <row r="39" spans="1:8" ht="249.95" customHeight="1" x14ac:dyDescent="0.25">
      <c r="A39" s="221"/>
      <c r="B39" s="29"/>
      <c r="C39" s="203" t="s">
        <v>68</v>
      </c>
      <c r="D39" s="203" t="s">
        <v>68</v>
      </c>
      <c r="E39" s="203" t="s">
        <v>68</v>
      </c>
      <c r="F39" s="203" t="s">
        <v>68</v>
      </c>
      <c r="G39" s="208" t="s">
        <v>150</v>
      </c>
      <c r="H39" s="29"/>
    </row>
    <row r="40" spans="1:8" ht="99.95" customHeight="1" thickBot="1" x14ac:dyDescent="0.3">
      <c r="A40" s="225"/>
      <c r="B40" s="45"/>
      <c r="C40" s="203" t="s">
        <v>68</v>
      </c>
      <c r="D40" s="203" t="s">
        <v>68</v>
      </c>
      <c r="E40" s="203" t="s">
        <v>68</v>
      </c>
      <c r="F40" s="203" t="s">
        <v>68</v>
      </c>
      <c r="G40" s="164" t="s">
        <v>68</v>
      </c>
      <c r="H40" s="45"/>
    </row>
    <row r="41" spans="1:8" ht="95.25" customHeight="1" thickBot="1" x14ac:dyDescent="0.3">
      <c r="A41" s="219" t="s">
        <v>9</v>
      </c>
      <c r="B41" s="226"/>
      <c r="C41" s="216" t="s">
        <v>70</v>
      </c>
      <c r="D41" s="216" t="s">
        <v>68</v>
      </c>
      <c r="E41" s="216" t="s">
        <v>151</v>
      </c>
      <c r="F41" s="216" t="s">
        <v>151</v>
      </c>
      <c r="G41" s="220" t="s">
        <v>71</v>
      </c>
      <c r="H41" s="204" t="s">
        <v>72</v>
      </c>
    </row>
    <row r="42" spans="1:8" ht="249.95" customHeight="1" x14ac:dyDescent="0.25">
      <c r="A42" s="221"/>
      <c r="B42" s="58"/>
      <c r="C42" s="203" t="s">
        <v>68</v>
      </c>
      <c r="D42" s="203" t="s">
        <v>68</v>
      </c>
      <c r="E42" s="203" t="s">
        <v>68</v>
      </c>
      <c r="F42" s="203" t="s">
        <v>68</v>
      </c>
      <c r="G42" s="206" t="s">
        <v>152</v>
      </c>
      <c r="H42" s="222" t="s">
        <v>73</v>
      </c>
    </row>
    <row r="43" spans="1:8" ht="249.95" customHeight="1" x14ac:dyDescent="0.25">
      <c r="A43" s="221"/>
      <c r="B43" s="58"/>
      <c r="C43" s="203" t="s">
        <v>68</v>
      </c>
      <c r="D43" s="203" t="s">
        <v>68</v>
      </c>
      <c r="E43" s="203" t="s">
        <v>68</v>
      </c>
      <c r="F43" s="203" t="s">
        <v>68</v>
      </c>
      <c r="G43" s="208" t="s">
        <v>603</v>
      </c>
      <c r="H43" s="29"/>
    </row>
    <row r="44" spans="1:8" ht="95.25" customHeight="1" x14ac:dyDescent="0.25">
      <c r="A44" s="221"/>
      <c r="B44" s="58"/>
      <c r="C44" s="203" t="s">
        <v>68</v>
      </c>
      <c r="D44" s="203" t="s">
        <v>68</v>
      </c>
      <c r="E44" s="203" t="s">
        <v>68</v>
      </c>
      <c r="F44" s="203" t="s">
        <v>68</v>
      </c>
      <c r="G44" s="211" t="s">
        <v>68</v>
      </c>
      <c r="H44" s="213"/>
    </row>
    <row r="45" spans="1:8" ht="95.25" customHeight="1" x14ac:dyDescent="0.25">
      <c r="A45" s="221"/>
      <c r="B45" s="58"/>
      <c r="C45" s="203" t="s">
        <v>68</v>
      </c>
      <c r="D45" s="203" t="s">
        <v>68</v>
      </c>
      <c r="E45" s="203" t="s">
        <v>68</v>
      </c>
      <c r="F45" s="203" t="s">
        <v>68</v>
      </c>
      <c r="G45" s="227" t="s">
        <v>154</v>
      </c>
      <c r="H45" s="213"/>
    </row>
    <row r="46" spans="1:8" ht="95.25" customHeight="1" x14ac:dyDescent="0.25">
      <c r="A46" s="221"/>
      <c r="B46" s="58"/>
      <c r="C46" s="203" t="s">
        <v>68</v>
      </c>
      <c r="D46" s="203" t="s">
        <v>68</v>
      </c>
      <c r="E46" s="203" t="s">
        <v>68</v>
      </c>
      <c r="F46" s="203" t="s">
        <v>68</v>
      </c>
      <c r="G46" s="212"/>
      <c r="H46" s="29"/>
    </row>
    <row r="47" spans="1:8" ht="99.95" customHeight="1" thickBot="1" x14ac:dyDescent="0.3">
      <c r="A47" s="225"/>
      <c r="B47" s="45"/>
      <c r="C47" s="228" t="s">
        <v>68</v>
      </c>
      <c r="D47" s="228" t="s">
        <v>68</v>
      </c>
      <c r="E47" s="228" t="s">
        <v>68</v>
      </c>
      <c r="F47" s="228" t="s">
        <v>68</v>
      </c>
      <c r="G47" s="84" t="s">
        <v>74</v>
      </c>
      <c r="H47" s="45"/>
    </row>
    <row r="49" spans="1:8" ht="21.75" customHeight="1" x14ac:dyDescent="0.25"/>
    <row r="50" spans="1:8" ht="35.25" customHeight="1" thickBot="1" x14ac:dyDescent="0.3">
      <c r="A50" s="20" t="s">
        <v>604</v>
      </c>
      <c r="B50" s="59"/>
      <c r="C50" s="59"/>
      <c r="D50" s="59"/>
      <c r="E50" s="59"/>
      <c r="F50" s="59"/>
      <c r="G50" s="59"/>
      <c r="H50" s="59"/>
    </row>
    <row r="51" spans="1:8" ht="119.25" customHeight="1" thickBot="1" x14ac:dyDescent="0.3">
      <c r="A51" s="309" t="s">
        <v>27</v>
      </c>
      <c r="B51" s="312" t="s">
        <v>17</v>
      </c>
      <c r="C51" s="313"/>
      <c r="D51" s="313"/>
      <c r="E51" s="313"/>
      <c r="F51" s="313"/>
      <c r="G51" s="258"/>
      <c r="H51" s="60"/>
    </row>
    <row r="52" spans="1:8" ht="65.25" customHeight="1" thickBot="1" x14ac:dyDescent="0.3">
      <c r="A52" s="310"/>
      <c r="B52" s="312" t="s">
        <v>18</v>
      </c>
      <c r="C52" s="314"/>
      <c r="D52" s="312" t="s">
        <v>19</v>
      </c>
      <c r="E52" s="313"/>
      <c r="F52" s="313"/>
      <c r="G52" s="61" t="s">
        <v>20</v>
      </c>
      <c r="H52" s="62" t="s">
        <v>21</v>
      </c>
    </row>
    <row r="53" spans="1:8" ht="38.25" customHeight="1" thickBot="1" x14ac:dyDescent="0.3">
      <c r="A53" s="311"/>
      <c r="B53" s="63" t="s">
        <v>22</v>
      </c>
      <c r="C53" s="229" t="s">
        <v>23</v>
      </c>
      <c r="D53" s="63" t="s">
        <v>24</v>
      </c>
      <c r="E53" s="64" t="s">
        <v>25</v>
      </c>
      <c r="F53" s="65" t="s">
        <v>23</v>
      </c>
      <c r="G53" s="66"/>
      <c r="H53" s="67"/>
    </row>
    <row r="54" spans="1:8" ht="96" customHeight="1" thickBot="1" x14ac:dyDescent="0.3">
      <c r="A54" s="68" t="s">
        <v>54</v>
      </c>
      <c r="B54" s="69" t="s">
        <v>28</v>
      </c>
      <c r="C54" s="297" t="s">
        <v>91</v>
      </c>
      <c r="D54" s="298"/>
      <c r="E54" s="298"/>
      <c r="F54" s="299"/>
      <c r="G54" s="204" t="s">
        <v>67</v>
      </c>
      <c r="H54" s="204" t="s">
        <v>67</v>
      </c>
    </row>
    <row r="55" spans="1:8" ht="150" customHeight="1" x14ac:dyDescent="0.25">
      <c r="A55" s="70"/>
      <c r="B55" s="208" t="s">
        <v>156</v>
      </c>
      <c r="C55" s="230"/>
      <c r="D55" s="231"/>
      <c r="E55" s="232"/>
      <c r="F55" s="233"/>
      <c r="G55" s="234" t="s">
        <v>157</v>
      </c>
      <c r="H55" s="235" t="s">
        <v>68</v>
      </c>
    </row>
    <row r="56" spans="1:8" ht="150" customHeight="1" x14ac:dyDescent="0.25">
      <c r="A56" s="70"/>
      <c r="B56" s="236"/>
      <c r="C56" s="230"/>
      <c r="D56" s="72"/>
      <c r="E56" s="232"/>
      <c r="F56" s="233"/>
      <c r="G56" s="208" t="s">
        <v>92</v>
      </c>
      <c r="H56" s="71"/>
    </row>
    <row r="57" spans="1:8" ht="150" customHeight="1" x14ac:dyDescent="0.25">
      <c r="A57" s="70"/>
      <c r="B57" s="72"/>
      <c r="C57" s="237"/>
      <c r="D57" s="72"/>
      <c r="E57" s="232"/>
      <c r="F57" s="233"/>
      <c r="G57" s="208" t="s">
        <v>158</v>
      </c>
      <c r="H57" s="71"/>
    </row>
    <row r="58" spans="1:8" ht="73.5" customHeight="1" x14ac:dyDescent="0.25">
      <c r="A58" s="70"/>
      <c r="B58" s="72"/>
      <c r="C58" s="237"/>
      <c r="D58" s="72"/>
      <c r="E58" s="232"/>
      <c r="F58" s="233"/>
      <c r="G58" s="208" t="s">
        <v>68</v>
      </c>
      <c r="H58" s="71"/>
    </row>
    <row r="59" spans="1:8" ht="61.5" customHeight="1" x14ac:dyDescent="0.25">
      <c r="A59" s="73"/>
      <c r="B59" s="59"/>
      <c r="C59" s="73"/>
      <c r="D59" s="59"/>
      <c r="E59" s="238"/>
      <c r="F59" s="233"/>
      <c r="G59" s="82" t="s">
        <v>68</v>
      </c>
      <c r="H59" s="74"/>
    </row>
    <row r="60" spans="1:8" ht="39.75" customHeight="1" thickBot="1" x14ac:dyDescent="0.3">
      <c r="A60" s="75"/>
      <c r="B60" s="76"/>
      <c r="C60" s="75"/>
      <c r="D60" s="76"/>
      <c r="E60" s="239"/>
      <c r="F60" s="240"/>
      <c r="G60" s="241"/>
      <c r="H60" s="77"/>
    </row>
    <row r="61" spans="1:8" ht="96" customHeight="1" thickBot="1" x14ac:dyDescent="0.3">
      <c r="A61" s="68" t="s">
        <v>55</v>
      </c>
      <c r="B61" s="78" t="s">
        <v>28</v>
      </c>
      <c r="C61" s="300" t="s">
        <v>93</v>
      </c>
      <c r="D61" s="301"/>
      <c r="E61" s="301"/>
      <c r="F61" s="302"/>
      <c r="G61" s="204" t="s">
        <v>67</v>
      </c>
      <c r="H61" s="204" t="s">
        <v>67</v>
      </c>
    </row>
    <row r="62" spans="1:8" ht="99.95" customHeight="1" x14ac:dyDescent="0.25">
      <c r="A62" s="70"/>
      <c r="B62" s="242" t="s">
        <v>94</v>
      </c>
      <c r="C62" s="243"/>
      <c r="D62" s="72"/>
      <c r="E62" s="232"/>
      <c r="F62" s="244"/>
      <c r="G62" s="245" t="s">
        <v>159</v>
      </c>
      <c r="H62" s="235" t="s">
        <v>68</v>
      </c>
    </row>
    <row r="63" spans="1:8" ht="99.95" customHeight="1" x14ac:dyDescent="0.25">
      <c r="A63" s="70"/>
      <c r="B63" s="246"/>
      <c r="C63" s="237"/>
      <c r="D63" s="59"/>
      <c r="E63" s="232"/>
      <c r="F63" s="244"/>
      <c r="G63" s="247" t="s">
        <v>95</v>
      </c>
      <c r="H63" s="71"/>
    </row>
    <row r="64" spans="1:8" ht="99.95" customHeight="1" x14ac:dyDescent="0.25">
      <c r="A64" s="70"/>
      <c r="B64" s="248"/>
      <c r="C64" s="237"/>
      <c r="D64" s="72"/>
      <c r="E64" s="232"/>
      <c r="F64" s="244"/>
      <c r="G64" s="249" t="s">
        <v>96</v>
      </c>
      <c r="H64" s="71"/>
    </row>
    <row r="65" spans="1:8" ht="99.95" customHeight="1" thickBot="1" x14ac:dyDescent="0.3">
      <c r="A65" s="79"/>
      <c r="B65" s="80"/>
      <c r="C65" s="250"/>
      <c r="D65" s="251"/>
      <c r="E65" s="252"/>
      <c r="F65" s="253"/>
      <c r="G65" s="254" t="s">
        <v>68</v>
      </c>
      <c r="H65" s="81"/>
    </row>
    <row r="66" spans="1:8" ht="60" customHeight="1" thickBot="1" x14ac:dyDescent="0.3">
      <c r="A66" s="68" t="s">
        <v>29</v>
      </c>
      <c r="B66" s="255" t="s">
        <v>160</v>
      </c>
      <c r="C66" s="300" t="s">
        <v>161</v>
      </c>
      <c r="D66" s="301"/>
      <c r="E66" s="301"/>
      <c r="F66" s="302"/>
      <c r="G66" s="220" t="s">
        <v>67</v>
      </c>
      <c r="H66" s="220" t="s">
        <v>67</v>
      </c>
    </row>
    <row r="67" spans="1:8" ht="87.75" customHeight="1" x14ac:dyDescent="0.25">
      <c r="A67" s="70"/>
      <c r="B67" s="248"/>
      <c r="C67" s="243"/>
      <c r="D67" s="72"/>
      <c r="E67" s="232"/>
      <c r="F67" s="244"/>
      <c r="G67" s="245" t="s">
        <v>162</v>
      </c>
      <c r="H67" s="235" t="s">
        <v>68</v>
      </c>
    </row>
    <row r="68" spans="1:8" ht="50.1" customHeight="1" x14ac:dyDescent="0.25">
      <c r="A68" s="70"/>
      <c r="B68" s="248"/>
      <c r="C68" s="237"/>
      <c r="D68" s="59"/>
      <c r="E68" s="232"/>
      <c r="F68" s="244"/>
      <c r="G68" s="247"/>
      <c r="H68" s="71"/>
    </row>
    <row r="69" spans="1:8" ht="50.1" customHeight="1" thickBot="1" x14ac:dyDescent="0.3">
      <c r="A69" s="79"/>
      <c r="B69" s="80"/>
      <c r="C69" s="250"/>
      <c r="D69" s="251"/>
      <c r="E69" s="252"/>
      <c r="F69" s="253"/>
      <c r="G69" s="256" t="s">
        <v>68</v>
      </c>
      <c r="H69" s="81"/>
    </row>
  </sheetData>
  <protectedRanges>
    <protectedRange sqref="C3" name="Range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rgb="FF0070C0"/>
  </sheetPr>
  <dimension ref="A1:H69"/>
  <sheetViews>
    <sheetView zoomScale="60" zoomScaleNormal="60" workbookViewId="0">
      <pane xSplit="1" topLeftCell="B1" activePane="topRight" state="frozen"/>
      <selection activeCell="A2" sqref="A2"/>
      <selection pane="topRight"/>
    </sheetView>
  </sheetViews>
  <sheetFormatPr defaultColWidth="9.140625" defaultRowHeight="15.75" x14ac:dyDescent="0.25"/>
  <cols>
    <col min="1" max="1" width="22.140625" style="22" customWidth="1"/>
    <col min="2" max="2" width="59.7109375" style="22" customWidth="1"/>
    <col min="3" max="3" width="26.5703125" style="22" customWidth="1"/>
    <col min="4" max="4" width="36.42578125" style="22" customWidth="1"/>
    <col min="5" max="5" width="41.7109375" style="22" customWidth="1"/>
    <col min="6" max="6" width="27.140625" style="22" customWidth="1"/>
    <col min="7" max="7" width="76.7109375" style="22" customWidth="1"/>
    <col min="8" max="8" width="38.42578125" style="22" customWidth="1"/>
    <col min="9" max="16384" width="9.140625" style="22"/>
  </cols>
  <sheetData>
    <row r="1" spans="1:8" x14ac:dyDescent="0.25">
      <c r="B1" s="31" t="s">
        <v>56</v>
      </c>
      <c r="C1" s="161" t="s">
        <v>99</v>
      </c>
      <c r="D1" s="31" t="s">
        <v>78</v>
      </c>
      <c r="E1" s="22" t="s">
        <v>100</v>
      </c>
    </row>
    <row r="2" spans="1:8" ht="48.75" customHeight="1" x14ac:dyDescent="0.25">
      <c r="B2" s="196" t="s">
        <v>12</v>
      </c>
      <c r="C2" s="197" t="s">
        <v>164</v>
      </c>
      <c r="D2" s="197" t="s">
        <v>300</v>
      </c>
      <c r="E2" s="198" t="s">
        <v>13</v>
      </c>
      <c r="F2" s="199" t="s">
        <v>66</v>
      </c>
    </row>
    <row r="3" spans="1:8" ht="15" customHeight="1" x14ac:dyDescent="0.25">
      <c r="B3" s="23" t="s">
        <v>14</v>
      </c>
      <c r="C3" s="265">
        <v>6223</v>
      </c>
      <c r="D3" s="35"/>
      <c r="E3" s="200" t="s">
        <v>15</v>
      </c>
      <c r="F3" s="199" t="s">
        <v>66</v>
      </c>
    </row>
    <row r="4" spans="1:8" x14ac:dyDescent="0.25">
      <c r="B4" s="24" t="s">
        <v>16</v>
      </c>
      <c r="C4" s="25" t="s">
        <v>103</v>
      </c>
      <c r="E4" s="201" t="s">
        <v>79</v>
      </c>
      <c r="F4" s="30" t="s">
        <v>102</v>
      </c>
    </row>
    <row r="5" spans="1:8" ht="39" customHeight="1" thickBot="1" x14ac:dyDescent="0.3">
      <c r="A5" s="8" t="s">
        <v>590</v>
      </c>
    </row>
    <row r="6" spans="1:8" ht="25.5" customHeight="1" thickBot="1" x14ac:dyDescent="0.3">
      <c r="A6" s="303" t="s">
        <v>5</v>
      </c>
      <c r="B6" s="306" t="s">
        <v>17</v>
      </c>
      <c r="C6" s="307"/>
      <c r="D6" s="307"/>
      <c r="E6" s="307"/>
      <c r="F6" s="307"/>
      <c r="G6" s="257"/>
      <c r="H6" s="46"/>
    </row>
    <row r="7" spans="1:8" ht="59.25" customHeight="1" thickBot="1" x14ac:dyDescent="0.3">
      <c r="A7" s="304"/>
      <c r="B7" s="306" t="s">
        <v>18</v>
      </c>
      <c r="C7" s="308"/>
      <c r="D7" s="306" t="s">
        <v>19</v>
      </c>
      <c r="E7" s="307"/>
      <c r="F7" s="307"/>
      <c r="G7" s="47" t="s">
        <v>20</v>
      </c>
      <c r="H7" s="48" t="s">
        <v>21</v>
      </c>
    </row>
    <row r="8" spans="1:8" ht="48.75" customHeight="1" thickBot="1" x14ac:dyDescent="0.3">
      <c r="A8" s="305"/>
      <c r="B8" s="49" t="s">
        <v>22</v>
      </c>
      <c r="C8" s="49" t="s">
        <v>23</v>
      </c>
      <c r="D8" s="49" t="s">
        <v>24</v>
      </c>
      <c r="E8" s="49" t="s">
        <v>25</v>
      </c>
      <c r="F8" s="50" t="s">
        <v>23</v>
      </c>
      <c r="G8" s="51"/>
      <c r="H8" s="52"/>
    </row>
    <row r="9" spans="1:8" ht="149.25" customHeight="1" thickBot="1" x14ac:dyDescent="0.3">
      <c r="A9" s="53" t="s">
        <v>26</v>
      </c>
      <c r="B9" s="202" t="s">
        <v>591</v>
      </c>
      <c r="C9" s="203" t="s">
        <v>80</v>
      </c>
      <c r="D9" s="203" t="s">
        <v>81</v>
      </c>
      <c r="E9" s="203" t="s">
        <v>106</v>
      </c>
      <c r="F9" s="203" t="s">
        <v>107</v>
      </c>
      <c r="G9" s="204" t="s">
        <v>67</v>
      </c>
      <c r="H9" s="204" t="s">
        <v>67</v>
      </c>
    </row>
    <row r="10" spans="1:8" ht="285" customHeight="1" x14ac:dyDescent="0.25">
      <c r="A10" s="54"/>
      <c r="B10" s="205" t="s">
        <v>605</v>
      </c>
      <c r="C10" s="203" t="s">
        <v>109</v>
      </c>
      <c r="D10" s="203" t="s">
        <v>110</v>
      </c>
      <c r="E10" s="203" t="s">
        <v>111</v>
      </c>
      <c r="F10" s="203" t="s">
        <v>112</v>
      </c>
      <c r="G10" s="206" t="s">
        <v>606</v>
      </c>
      <c r="H10" s="207" t="s">
        <v>68</v>
      </c>
    </row>
    <row r="11" spans="1:8" ht="274.5" customHeight="1" x14ac:dyDescent="0.25">
      <c r="A11" s="54"/>
      <c r="B11" s="205" t="s">
        <v>607</v>
      </c>
      <c r="C11" s="203" t="s">
        <v>115</v>
      </c>
      <c r="D11" s="203" t="s">
        <v>116</v>
      </c>
      <c r="E11" s="203" t="s">
        <v>117</v>
      </c>
      <c r="F11" s="203" t="s">
        <v>118</v>
      </c>
      <c r="G11" s="208" t="s">
        <v>326</v>
      </c>
      <c r="H11" s="209"/>
    </row>
    <row r="12" spans="1:8" ht="209.25" customHeight="1" x14ac:dyDescent="0.25">
      <c r="A12" s="54"/>
      <c r="B12" s="210" t="s">
        <v>69</v>
      </c>
      <c r="C12" s="203" t="s">
        <v>68</v>
      </c>
      <c r="D12" s="203" t="s">
        <v>68</v>
      </c>
      <c r="E12" s="203" t="s">
        <v>68</v>
      </c>
      <c r="F12" s="203" t="s">
        <v>68</v>
      </c>
      <c r="G12" s="211" t="s">
        <v>121</v>
      </c>
      <c r="H12" s="21"/>
    </row>
    <row r="13" spans="1:8" ht="249.95" customHeight="1" x14ac:dyDescent="0.25">
      <c r="A13" s="54"/>
      <c r="B13" s="208" t="s">
        <v>122</v>
      </c>
      <c r="C13" s="203" t="s">
        <v>68</v>
      </c>
      <c r="D13" s="203" t="s">
        <v>68</v>
      </c>
      <c r="E13" s="203" t="s">
        <v>68</v>
      </c>
      <c r="F13" s="203" t="s">
        <v>68</v>
      </c>
      <c r="G13" s="208" t="s">
        <v>123</v>
      </c>
      <c r="H13" s="209"/>
    </row>
    <row r="14" spans="1:8" ht="330" customHeight="1" x14ac:dyDescent="0.25">
      <c r="A14" s="54"/>
      <c r="B14" s="212" t="s">
        <v>124</v>
      </c>
      <c r="C14" s="203" t="s">
        <v>68</v>
      </c>
      <c r="D14" s="203" t="s">
        <v>68</v>
      </c>
      <c r="E14" s="203" t="s">
        <v>68</v>
      </c>
      <c r="F14" s="203" t="s">
        <v>68</v>
      </c>
      <c r="G14" s="208" t="s">
        <v>608</v>
      </c>
      <c r="H14" s="209"/>
    </row>
    <row r="15" spans="1:8" ht="174.95" customHeight="1" x14ac:dyDescent="0.25">
      <c r="A15" s="54"/>
      <c r="B15" s="43"/>
      <c r="C15" s="203" t="s">
        <v>68</v>
      </c>
      <c r="D15" s="203" t="s">
        <v>68</v>
      </c>
      <c r="E15" s="203" t="s">
        <v>68</v>
      </c>
      <c r="F15" s="203" t="s">
        <v>68</v>
      </c>
      <c r="G15" s="211" t="s">
        <v>126</v>
      </c>
      <c r="H15" s="21"/>
    </row>
    <row r="16" spans="1:8" ht="174.95" customHeight="1" x14ac:dyDescent="0.25">
      <c r="A16" s="54"/>
      <c r="B16" s="43"/>
      <c r="C16" s="203" t="s">
        <v>68</v>
      </c>
      <c r="D16" s="203" t="s">
        <v>68</v>
      </c>
      <c r="E16" s="203" t="s">
        <v>4</v>
      </c>
      <c r="F16" s="203" t="s">
        <v>68</v>
      </c>
      <c r="G16" s="208" t="s">
        <v>127</v>
      </c>
      <c r="H16" s="29"/>
    </row>
    <row r="17" spans="1:8" ht="174.95" customHeight="1" x14ac:dyDescent="0.25">
      <c r="A17" s="54"/>
      <c r="B17" s="43"/>
      <c r="C17" s="203" t="s">
        <v>68</v>
      </c>
      <c r="D17" s="203" t="s">
        <v>68</v>
      </c>
      <c r="E17" s="203" t="s">
        <v>68</v>
      </c>
      <c r="F17" s="203" t="s">
        <v>68</v>
      </c>
      <c r="G17" s="208" t="s">
        <v>128</v>
      </c>
      <c r="H17" s="213"/>
    </row>
    <row r="18" spans="1:8" ht="100.5" customHeight="1" thickBot="1" x14ac:dyDescent="0.3">
      <c r="A18" s="55"/>
      <c r="B18" s="43"/>
      <c r="C18" s="203" t="s">
        <v>68</v>
      </c>
      <c r="D18" s="203" t="s">
        <v>68</v>
      </c>
      <c r="E18" s="203" t="s">
        <v>68</v>
      </c>
      <c r="F18" s="203" t="s">
        <v>68</v>
      </c>
      <c r="G18" s="85" t="s">
        <v>68</v>
      </c>
      <c r="H18" s="45"/>
    </row>
    <row r="19" spans="1:8" ht="165" customHeight="1" thickBot="1" x14ac:dyDescent="0.3">
      <c r="A19" s="214" t="s">
        <v>6</v>
      </c>
      <c r="B19" s="215"/>
      <c r="C19" s="216" t="s">
        <v>70</v>
      </c>
      <c r="D19" s="216" t="s">
        <v>86</v>
      </c>
      <c r="E19" s="216" t="s">
        <v>129</v>
      </c>
      <c r="F19" s="216" t="s">
        <v>130</v>
      </c>
      <c r="G19" s="204" t="s">
        <v>67</v>
      </c>
      <c r="H19" s="204" t="s">
        <v>76</v>
      </c>
    </row>
    <row r="20" spans="1:8" ht="249.95" customHeight="1" x14ac:dyDescent="0.25">
      <c r="A20" s="217"/>
      <c r="B20" s="29"/>
      <c r="C20" s="203" t="s">
        <v>68</v>
      </c>
      <c r="D20" s="203" t="s">
        <v>131</v>
      </c>
      <c r="E20" s="203" t="s">
        <v>68</v>
      </c>
      <c r="F20" s="203" t="s">
        <v>68</v>
      </c>
      <c r="G20" s="206" t="s">
        <v>132</v>
      </c>
      <c r="H20" s="218" t="s">
        <v>88</v>
      </c>
    </row>
    <row r="21" spans="1:8" ht="249.95" customHeight="1" x14ac:dyDescent="0.25">
      <c r="A21" s="217"/>
      <c r="B21" s="29"/>
      <c r="C21" s="203" t="s">
        <v>68</v>
      </c>
      <c r="D21" s="203" t="s">
        <v>68</v>
      </c>
      <c r="E21" s="203" t="s">
        <v>68</v>
      </c>
      <c r="F21" s="203" t="s">
        <v>68</v>
      </c>
      <c r="G21" s="208" t="s">
        <v>133</v>
      </c>
      <c r="H21" s="21"/>
    </row>
    <row r="22" spans="1:8" ht="155.25" customHeight="1" x14ac:dyDescent="0.25">
      <c r="A22" s="217"/>
      <c r="B22" s="29"/>
      <c r="C22" s="203" t="s">
        <v>68</v>
      </c>
      <c r="D22" s="203" t="s">
        <v>68</v>
      </c>
      <c r="E22" s="203" t="s">
        <v>68</v>
      </c>
      <c r="F22" s="203" t="s">
        <v>68</v>
      </c>
      <c r="G22" s="208" t="s">
        <v>134</v>
      </c>
      <c r="H22" s="29"/>
    </row>
    <row r="23" spans="1:8" ht="249.95" customHeight="1" x14ac:dyDescent="0.25">
      <c r="A23" s="217"/>
      <c r="B23" s="29"/>
      <c r="C23" s="203" t="s">
        <v>68</v>
      </c>
      <c r="D23" s="203" t="s">
        <v>68</v>
      </c>
      <c r="E23" s="203" t="s">
        <v>68</v>
      </c>
      <c r="F23" s="203" t="s">
        <v>68</v>
      </c>
      <c r="G23" s="208" t="s">
        <v>135</v>
      </c>
      <c r="H23" s="29"/>
    </row>
    <row r="24" spans="1:8" ht="89.25" customHeight="1" x14ac:dyDescent="0.25">
      <c r="A24" s="217"/>
      <c r="B24" s="29"/>
      <c r="C24" s="203" t="s">
        <v>68</v>
      </c>
      <c r="D24" s="203" t="s">
        <v>68</v>
      </c>
      <c r="E24" s="203" t="s">
        <v>68</v>
      </c>
      <c r="F24" s="203" t="s">
        <v>68</v>
      </c>
      <c r="G24" s="208"/>
      <c r="H24" s="29"/>
    </row>
    <row r="25" spans="1:8" ht="99.95" customHeight="1" thickBot="1" x14ac:dyDescent="0.3">
      <c r="A25" s="217"/>
      <c r="B25" s="45"/>
      <c r="C25" s="203" t="s">
        <v>68</v>
      </c>
      <c r="D25" s="203" t="s">
        <v>68</v>
      </c>
      <c r="E25" s="203" t="s">
        <v>68</v>
      </c>
      <c r="F25" s="203" t="s">
        <v>68</v>
      </c>
      <c r="G25" s="164" t="s">
        <v>68</v>
      </c>
      <c r="H25" s="45"/>
    </row>
    <row r="26" spans="1:8" ht="162" customHeight="1" thickBot="1" x14ac:dyDescent="0.3">
      <c r="A26" s="219" t="s">
        <v>7</v>
      </c>
      <c r="B26" s="215"/>
      <c r="C26" s="216" t="s">
        <v>70</v>
      </c>
      <c r="D26" s="216" t="s">
        <v>89</v>
      </c>
      <c r="E26" s="216" t="s">
        <v>136</v>
      </c>
      <c r="F26" s="216" t="s">
        <v>137</v>
      </c>
      <c r="G26" s="220" t="s">
        <v>67</v>
      </c>
      <c r="H26" s="204" t="s">
        <v>76</v>
      </c>
    </row>
    <row r="27" spans="1:8" ht="249.95" customHeight="1" x14ac:dyDescent="0.25">
      <c r="A27" s="221"/>
      <c r="B27" s="29"/>
      <c r="C27" s="203" t="s">
        <v>68</v>
      </c>
      <c r="D27" s="203" t="s">
        <v>68</v>
      </c>
      <c r="E27" s="203" t="s">
        <v>68</v>
      </c>
      <c r="F27" s="203" t="s">
        <v>68</v>
      </c>
      <c r="G27" s="211" t="s">
        <v>138</v>
      </c>
      <c r="H27" s="222" t="s">
        <v>88</v>
      </c>
    </row>
    <row r="28" spans="1:8" ht="249.95" customHeight="1" x14ac:dyDescent="0.25">
      <c r="A28" s="221"/>
      <c r="B28" s="29"/>
      <c r="C28" s="203" t="s">
        <v>68</v>
      </c>
      <c r="D28" s="203" t="s">
        <v>68</v>
      </c>
      <c r="E28" s="203" t="s">
        <v>68</v>
      </c>
      <c r="F28" s="203" t="s">
        <v>68</v>
      </c>
      <c r="G28" s="208" t="s">
        <v>139</v>
      </c>
      <c r="H28" s="56"/>
    </row>
    <row r="29" spans="1:8" ht="177" customHeight="1" x14ac:dyDescent="0.25">
      <c r="A29" s="221"/>
      <c r="B29" s="29"/>
      <c r="C29" s="203" t="s">
        <v>68</v>
      </c>
      <c r="D29" s="203" t="s">
        <v>68</v>
      </c>
      <c r="E29" s="203" t="s">
        <v>68</v>
      </c>
      <c r="F29" s="203" t="s">
        <v>68</v>
      </c>
      <c r="G29" s="211" t="s">
        <v>68</v>
      </c>
      <c r="H29" s="223"/>
    </row>
    <row r="30" spans="1:8" ht="186.75" customHeight="1" x14ac:dyDescent="0.25">
      <c r="A30" s="221"/>
      <c r="B30" s="29"/>
      <c r="C30" s="203" t="s">
        <v>68</v>
      </c>
      <c r="D30" s="203" t="s">
        <v>68</v>
      </c>
      <c r="E30" s="203" t="s">
        <v>68</v>
      </c>
      <c r="F30" s="203" t="s">
        <v>68</v>
      </c>
      <c r="G30" s="208" t="s">
        <v>140</v>
      </c>
      <c r="H30" s="224"/>
    </row>
    <row r="31" spans="1:8" ht="174" customHeight="1" x14ac:dyDescent="0.25">
      <c r="A31" s="221"/>
      <c r="B31" s="29"/>
      <c r="C31" s="203" t="s">
        <v>68</v>
      </c>
      <c r="D31" s="203" t="s">
        <v>68</v>
      </c>
      <c r="E31" s="203" t="s">
        <v>68</v>
      </c>
      <c r="F31" s="203" t="s">
        <v>68</v>
      </c>
      <c r="G31" s="208"/>
      <c r="H31" s="56"/>
    </row>
    <row r="32" spans="1:8" ht="99.95" customHeight="1" thickBot="1" x14ac:dyDescent="0.3">
      <c r="A32" s="225"/>
      <c r="B32" s="29"/>
      <c r="C32" s="203" t="s">
        <v>68</v>
      </c>
      <c r="D32" s="203" t="s">
        <v>68</v>
      </c>
      <c r="E32" s="203" t="s">
        <v>68</v>
      </c>
      <c r="F32" s="203" t="s">
        <v>68</v>
      </c>
      <c r="G32" s="164" t="s">
        <v>68</v>
      </c>
      <c r="H32" s="57"/>
    </row>
    <row r="33" spans="1:8" ht="149.25" customHeight="1" thickBot="1" x14ac:dyDescent="0.3">
      <c r="A33" s="219" t="s">
        <v>8</v>
      </c>
      <c r="B33" s="215"/>
      <c r="C33" s="216" t="s">
        <v>70</v>
      </c>
      <c r="D33" s="216" t="s">
        <v>141</v>
      </c>
      <c r="E33" s="216" t="s">
        <v>142</v>
      </c>
      <c r="F33" s="216" t="s">
        <v>143</v>
      </c>
      <c r="G33" s="220" t="s">
        <v>67</v>
      </c>
      <c r="H33" s="204" t="s">
        <v>76</v>
      </c>
    </row>
    <row r="34" spans="1:8" ht="249.95" customHeight="1" x14ac:dyDescent="0.25">
      <c r="A34" s="221"/>
      <c r="B34" s="29"/>
      <c r="C34" s="203" t="s">
        <v>68</v>
      </c>
      <c r="D34" s="203" t="s">
        <v>68</v>
      </c>
      <c r="E34" s="203" t="s">
        <v>144</v>
      </c>
      <c r="F34" s="203" t="s">
        <v>145</v>
      </c>
      <c r="G34" s="206" t="s">
        <v>146</v>
      </c>
      <c r="H34" s="44" t="s">
        <v>88</v>
      </c>
    </row>
    <row r="35" spans="1:8" ht="249.95" customHeight="1" x14ac:dyDescent="0.25">
      <c r="A35" s="221"/>
      <c r="B35" s="29"/>
      <c r="C35" s="203" t="s">
        <v>68</v>
      </c>
      <c r="D35" s="203" t="s">
        <v>68</v>
      </c>
      <c r="E35" s="203" t="s">
        <v>68</v>
      </c>
      <c r="F35" s="203" t="s">
        <v>68</v>
      </c>
      <c r="G35" s="208" t="s">
        <v>147</v>
      </c>
      <c r="H35" s="29"/>
    </row>
    <row r="36" spans="1:8" ht="147" customHeight="1" x14ac:dyDescent="0.25">
      <c r="A36" s="221"/>
      <c r="B36" s="29"/>
      <c r="C36" s="203" t="s">
        <v>68</v>
      </c>
      <c r="D36" s="203" t="s">
        <v>68</v>
      </c>
      <c r="E36" s="203" t="s">
        <v>68</v>
      </c>
      <c r="F36" s="203" t="s">
        <v>68</v>
      </c>
      <c r="G36" s="211" t="s">
        <v>68</v>
      </c>
      <c r="H36" s="213"/>
    </row>
    <row r="37" spans="1:8" ht="165.75" customHeight="1" x14ac:dyDescent="0.25">
      <c r="A37" s="221"/>
      <c r="B37" s="29"/>
      <c r="C37" s="203" t="s">
        <v>68</v>
      </c>
      <c r="D37" s="203" t="s">
        <v>68</v>
      </c>
      <c r="E37" s="203" t="s">
        <v>68</v>
      </c>
      <c r="F37" s="203" t="s">
        <v>68</v>
      </c>
      <c r="G37" s="208" t="s">
        <v>148</v>
      </c>
      <c r="H37" s="213"/>
    </row>
    <row r="38" spans="1:8" ht="249.95" customHeight="1" x14ac:dyDescent="0.25">
      <c r="A38" s="221"/>
      <c r="B38" s="29"/>
      <c r="C38" s="203" t="s">
        <v>68</v>
      </c>
      <c r="D38" s="203" t="s">
        <v>68</v>
      </c>
      <c r="E38" s="203" t="s">
        <v>68</v>
      </c>
      <c r="F38" s="203" t="s">
        <v>68</v>
      </c>
      <c r="G38" s="208" t="s">
        <v>149</v>
      </c>
      <c r="H38" s="29"/>
    </row>
    <row r="39" spans="1:8" ht="249.95" customHeight="1" x14ac:dyDescent="0.25">
      <c r="A39" s="221"/>
      <c r="B39" s="29"/>
      <c r="C39" s="203" t="s">
        <v>68</v>
      </c>
      <c r="D39" s="203" t="s">
        <v>68</v>
      </c>
      <c r="E39" s="203" t="s">
        <v>68</v>
      </c>
      <c r="F39" s="203" t="s">
        <v>68</v>
      </c>
      <c r="G39" s="208" t="s">
        <v>150</v>
      </c>
      <c r="H39" s="29"/>
    </row>
    <row r="40" spans="1:8" ht="99.95" customHeight="1" thickBot="1" x14ac:dyDescent="0.3">
      <c r="A40" s="225"/>
      <c r="B40" s="45"/>
      <c r="C40" s="203" t="s">
        <v>68</v>
      </c>
      <c r="D40" s="203" t="s">
        <v>68</v>
      </c>
      <c r="E40" s="203" t="s">
        <v>68</v>
      </c>
      <c r="F40" s="203" t="s">
        <v>68</v>
      </c>
      <c r="G40" s="164" t="s">
        <v>68</v>
      </c>
      <c r="H40" s="45"/>
    </row>
    <row r="41" spans="1:8" ht="95.25" customHeight="1" thickBot="1" x14ac:dyDescent="0.3">
      <c r="A41" s="219" t="s">
        <v>9</v>
      </c>
      <c r="B41" s="226"/>
      <c r="C41" s="216" t="s">
        <v>70</v>
      </c>
      <c r="D41" s="216" t="s">
        <v>68</v>
      </c>
      <c r="E41" s="216" t="s">
        <v>151</v>
      </c>
      <c r="F41" s="216" t="s">
        <v>151</v>
      </c>
      <c r="G41" s="220" t="s">
        <v>71</v>
      </c>
      <c r="H41" s="204" t="s">
        <v>72</v>
      </c>
    </row>
    <row r="42" spans="1:8" ht="249.95" customHeight="1" x14ac:dyDescent="0.25">
      <c r="A42" s="221"/>
      <c r="B42" s="58"/>
      <c r="C42" s="203" t="s">
        <v>68</v>
      </c>
      <c r="D42" s="203" t="s">
        <v>68</v>
      </c>
      <c r="E42" s="203" t="s">
        <v>68</v>
      </c>
      <c r="F42" s="203" t="s">
        <v>68</v>
      </c>
      <c r="G42" s="206" t="s">
        <v>152</v>
      </c>
      <c r="H42" s="222" t="s">
        <v>73</v>
      </c>
    </row>
    <row r="43" spans="1:8" ht="249.95" customHeight="1" x14ac:dyDescent="0.25">
      <c r="A43" s="221"/>
      <c r="B43" s="58"/>
      <c r="C43" s="203" t="s">
        <v>68</v>
      </c>
      <c r="D43" s="203" t="s">
        <v>68</v>
      </c>
      <c r="E43" s="203" t="s">
        <v>68</v>
      </c>
      <c r="F43" s="203" t="s">
        <v>68</v>
      </c>
      <c r="G43" s="208" t="s">
        <v>153</v>
      </c>
      <c r="H43" s="29"/>
    </row>
    <row r="44" spans="1:8" ht="95.25" customHeight="1" x14ac:dyDescent="0.25">
      <c r="A44" s="221"/>
      <c r="B44" s="58"/>
      <c r="C44" s="203" t="s">
        <v>68</v>
      </c>
      <c r="D44" s="203" t="s">
        <v>68</v>
      </c>
      <c r="E44" s="203" t="s">
        <v>68</v>
      </c>
      <c r="F44" s="203" t="s">
        <v>68</v>
      </c>
      <c r="G44" s="211" t="s">
        <v>68</v>
      </c>
      <c r="H44" s="213"/>
    </row>
    <row r="45" spans="1:8" ht="95.25" customHeight="1" x14ac:dyDescent="0.25">
      <c r="A45" s="221"/>
      <c r="B45" s="58"/>
      <c r="C45" s="203" t="s">
        <v>68</v>
      </c>
      <c r="D45" s="203" t="s">
        <v>68</v>
      </c>
      <c r="E45" s="203" t="s">
        <v>68</v>
      </c>
      <c r="F45" s="203" t="s">
        <v>68</v>
      </c>
      <c r="G45" s="227" t="s">
        <v>154</v>
      </c>
      <c r="H45" s="213"/>
    </row>
    <row r="46" spans="1:8" ht="95.25" customHeight="1" x14ac:dyDescent="0.25">
      <c r="A46" s="221"/>
      <c r="B46" s="58"/>
      <c r="C46" s="203" t="s">
        <v>68</v>
      </c>
      <c r="D46" s="203" t="s">
        <v>68</v>
      </c>
      <c r="E46" s="203" t="s">
        <v>68</v>
      </c>
      <c r="F46" s="203" t="s">
        <v>68</v>
      </c>
      <c r="G46" s="212"/>
      <c r="H46" s="29"/>
    </row>
    <row r="47" spans="1:8" ht="99.95" customHeight="1" thickBot="1" x14ac:dyDescent="0.3">
      <c r="A47" s="225"/>
      <c r="B47" s="45"/>
      <c r="C47" s="228" t="s">
        <v>68</v>
      </c>
      <c r="D47" s="228" t="s">
        <v>68</v>
      </c>
      <c r="E47" s="228" t="s">
        <v>68</v>
      </c>
      <c r="F47" s="228" t="s">
        <v>68</v>
      </c>
      <c r="G47" s="84" t="s">
        <v>74</v>
      </c>
      <c r="H47" s="45"/>
    </row>
    <row r="49" spans="1:8" ht="21.75" customHeight="1" x14ac:dyDescent="0.25"/>
    <row r="50" spans="1:8" ht="35.25" customHeight="1" thickBot="1" x14ac:dyDescent="0.3">
      <c r="A50" s="20" t="s">
        <v>604</v>
      </c>
      <c r="B50" s="59"/>
      <c r="C50" s="59"/>
      <c r="D50" s="59"/>
      <c r="E50" s="59"/>
      <c r="F50" s="59"/>
      <c r="G50" s="59"/>
      <c r="H50" s="59"/>
    </row>
    <row r="51" spans="1:8" ht="119.25" customHeight="1" thickBot="1" x14ac:dyDescent="0.3">
      <c r="A51" s="309" t="s">
        <v>27</v>
      </c>
      <c r="B51" s="312" t="s">
        <v>17</v>
      </c>
      <c r="C51" s="313"/>
      <c r="D51" s="313"/>
      <c r="E51" s="313"/>
      <c r="F51" s="313"/>
      <c r="G51" s="258"/>
      <c r="H51" s="60"/>
    </row>
    <row r="52" spans="1:8" ht="65.25" customHeight="1" thickBot="1" x14ac:dyDescent="0.3">
      <c r="A52" s="310"/>
      <c r="B52" s="312" t="s">
        <v>18</v>
      </c>
      <c r="C52" s="314"/>
      <c r="D52" s="312" t="s">
        <v>19</v>
      </c>
      <c r="E52" s="313"/>
      <c r="F52" s="313"/>
      <c r="G52" s="61" t="s">
        <v>20</v>
      </c>
      <c r="H52" s="62" t="s">
        <v>21</v>
      </c>
    </row>
    <row r="53" spans="1:8" ht="38.25" customHeight="1" thickBot="1" x14ac:dyDescent="0.3">
      <c r="A53" s="311"/>
      <c r="B53" s="63" t="s">
        <v>22</v>
      </c>
      <c r="C53" s="229" t="s">
        <v>23</v>
      </c>
      <c r="D53" s="63" t="s">
        <v>24</v>
      </c>
      <c r="E53" s="64" t="s">
        <v>25</v>
      </c>
      <c r="F53" s="65" t="s">
        <v>23</v>
      </c>
      <c r="G53" s="66"/>
      <c r="H53" s="67"/>
    </row>
    <row r="54" spans="1:8" ht="96" customHeight="1" thickBot="1" x14ac:dyDescent="0.3">
      <c r="A54" s="68" t="s">
        <v>54</v>
      </c>
      <c r="B54" s="69" t="s">
        <v>28</v>
      </c>
      <c r="C54" s="297" t="s">
        <v>91</v>
      </c>
      <c r="D54" s="298"/>
      <c r="E54" s="298"/>
      <c r="F54" s="299"/>
      <c r="G54" s="204" t="s">
        <v>67</v>
      </c>
      <c r="H54" s="204" t="s">
        <v>67</v>
      </c>
    </row>
    <row r="55" spans="1:8" ht="150" customHeight="1" x14ac:dyDescent="0.25">
      <c r="A55" s="70"/>
      <c r="B55" s="208" t="s">
        <v>156</v>
      </c>
      <c r="C55" s="230"/>
      <c r="D55" s="231"/>
      <c r="E55" s="232"/>
      <c r="F55" s="233"/>
      <c r="G55" s="234" t="s">
        <v>157</v>
      </c>
      <c r="H55" s="235" t="s">
        <v>68</v>
      </c>
    </row>
    <row r="56" spans="1:8" ht="150" customHeight="1" x14ac:dyDescent="0.25">
      <c r="A56" s="70"/>
      <c r="B56" s="236"/>
      <c r="C56" s="230"/>
      <c r="D56" s="72"/>
      <c r="E56" s="232"/>
      <c r="F56" s="233"/>
      <c r="G56" s="208" t="s">
        <v>92</v>
      </c>
      <c r="H56" s="71"/>
    </row>
    <row r="57" spans="1:8" ht="150" customHeight="1" x14ac:dyDescent="0.25">
      <c r="A57" s="70"/>
      <c r="B57" s="72"/>
      <c r="C57" s="237"/>
      <c r="D57" s="72"/>
      <c r="E57" s="232"/>
      <c r="F57" s="233"/>
      <c r="G57" s="208" t="s">
        <v>158</v>
      </c>
      <c r="H57" s="71"/>
    </row>
    <row r="58" spans="1:8" ht="73.5" customHeight="1" x14ac:dyDescent="0.25">
      <c r="A58" s="70"/>
      <c r="B58" s="72"/>
      <c r="C58" s="237"/>
      <c r="D58" s="72"/>
      <c r="E58" s="232"/>
      <c r="F58" s="233"/>
      <c r="G58" s="208" t="s">
        <v>68</v>
      </c>
      <c r="H58" s="71"/>
    </row>
    <row r="59" spans="1:8" ht="61.5" customHeight="1" x14ac:dyDescent="0.25">
      <c r="A59" s="73"/>
      <c r="B59" s="59"/>
      <c r="C59" s="73"/>
      <c r="D59" s="59"/>
      <c r="E59" s="238"/>
      <c r="F59" s="233"/>
      <c r="G59" s="82" t="s">
        <v>68</v>
      </c>
      <c r="H59" s="74"/>
    </row>
    <row r="60" spans="1:8" ht="39.75" customHeight="1" thickBot="1" x14ac:dyDescent="0.3">
      <c r="A60" s="75"/>
      <c r="B60" s="76"/>
      <c r="C60" s="75"/>
      <c r="D60" s="76"/>
      <c r="E60" s="239"/>
      <c r="F60" s="240"/>
      <c r="G60" s="241"/>
      <c r="H60" s="77"/>
    </row>
    <row r="61" spans="1:8" ht="96" customHeight="1" thickBot="1" x14ac:dyDescent="0.3">
      <c r="A61" s="68" t="s">
        <v>55</v>
      </c>
      <c r="B61" s="78" t="s">
        <v>28</v>
      </c>
      <c r="C61" s="300" t="s">
        <v>93</v>
      </c>
      <c r="D61" s="301"/>
      <c r="E61" s="301"/>
      <c r="F61" s="302"/>
      <c r="G61" s="204" t="s">
        <v>67</v>
      </c>
      <c r="H61" s="204" t="s">
        <v>67</v>
      </c>
    </row>
    <row r="62" spans="1:8" ht="99.95" customHeight="1" x14ac:dyDescent="0.25">
      <c r="A62" s="70"/>
      <c r="B62" s="242" t="s">
        <v>94</v>
      </c>
      <c r="C62" s="243"/>
      <c r="D62" s="72"/>
      <c r="E62" s="232"/>
      <c r="F62" s="244"/>
      <c r="G62" s="245" t="s">
        <v>159</v>
      </c>
      <c r="H62" s="235" t="s">
        <v>68</v>
      </c>
    </row>
    <row r="63" spans="1:8" ht="99.95" customHeight="1" x14ac:dyDescent="0.25">
      <c r="A63" s="70"/>
      <c r="B63" s="246"/>
      <c r="C63" s="237"/>
      <c r="D63" s="59"/>
      <c r="E63" s="232"/>
      <c r="F63" s="244"/>
      <c r="G63" s="247" t="s">
        <v>95</v>
      </c>
      <c r="H63" s="71"/>
    </row>
    <row r="64" spans="1:8" ht="99.95" customHeight="1" x14ac:dyDescent="0.25">
      <c r="A64" s="70"/>
      <c r="B64" s="248"/>
      <c r="C64" s="237"/>
      <c r="D64" s="72"/>
      <c r="E64" s="232"/>
      <c r="F64" s="244"/>
      <c r="G64" s="249" t="s">
        <v>96</v>
      </c>
      <c r="H64" s="71"/>
    </row>
    <row r="65" spans="1:8" ht="99.95" customHeight="1" thickBot="1" x14ac:dyDescent="0.3">
      <c r="A65" s="79"/>
      <c r="B65" s="80"/>
      <c r="C65" s="250"/>
      <c r="D65" s="251"/>
      <c r="E65" s="252"/>
      <c r="F65" s="253"/>
      <c r="G65" s="254" t="s">
        <v>68</v>
      </c>
      <c r="H65" s="81"/>
    </row>
    <row r="66" spans="1:8" ht="60" customHeight="1" thickBot="1" x14ac:dyDescent="0.3">
      <c r="A66" s="68" t="s">
        <v>29</v>
      </c>
      <c r="B66" s="255" t="s">
        <v>160</v>
      </c>
      <c r="C66" s="300" t="s">
        <v>161</v>
      </c>
      <c r="D66" s="301"/>
      <c r="E66" s="301"/>
      <c r="F66" s="302"/>
      <c r="G66" s="220" t="s">
        <v>67</v>
      </c>
      <c r="H66" s="220" t="s">
        <v>67</v>
      </c>
    </row>
    <row r="67" spans="1:8" ht="87.75" customHeight="1" x14ac:dyDescent="0.25">
      <c r="A67" s="70"/>
      <c r="B67" s="248"/>
      <c r="C67" s="243"/>
      <c r="D67" s="72"/>
      <c r="E67" s="232"/>
      <c r="F67" s="244"/>
      <c r="G67" s="245" t="s">
        <v>162</v>
      </c>
      <c r="H67" s="235" t="s">
        <v>68</v>
      </c>
    </row>
    <row r="68" spans="1:8" ht="50.1" customHeight="1" x14ac:dyDescent="0.25">
      <c r="A68" s="70"/>
      <c r="B68" s="248"/>
      <c r="C68" s="237"/>
      <c r="D68" s="59"/>
      <c r="E68" s="232"/>
      <c r="F68" s="244"/>
      <c r="G68" s="247"/>
      <c r="H68" s="71"/>
    </row>
    <row r="69" spans="1:8" ht="50.1" customHeight="1" thickBot="1" x14ac:dyDescent="0.3">
      <c r="A69" s="79"/>
      <c r="B69" s="80"/>
      <c r="C69" s="250"/>
      <c r="D69" s="251"/>
      <c r="E69" s="252"/>
      <c r="F69" s="253"/>
      <c r="G69" s="256" t="s">
        <v>68</v>
      </c>
      <c r="H69" s="81"/>
    </row>
  </sheetData>
  <protectedRanges>
    <protectedRange sqref="C3" name="Range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rgb="FF0070C0"/>
  </sheetPr>
  <dimension ref="A1:H69"/>
  <sheetViews>
    <sheetView zoomScale="60" zoomScaleNormal="60" workbookViewId="0">
      <pane xSplit="1" topLeftCell="B1" activePane="topRight" state="frozen"/>
      <selection activeCell="A2" sqref="A2"/>
      <selection pane="topRight"/>
    </sheetView>
  </sheetViews>
  <sheetFormatPr defaultColWidth="9.140625" defaultRowHeight="15.75" x14ac:dyDescent="0.25"/>
  <cols>
    <col min="1" max="1" width="22.140625" style="22" customWidth="1"/>
    <col min="2" max="2" width="59.7109375" style="22" customWidth="1"/>
    <col min="3" max="3" width="26.5703125" style="22" customWidth="1"/>
    <col min="4" max="4" width="36.42578125" style="22" customWidth="1"/>
    <col min="5" max="5" width="41.7109375" style="22" customWidth="1"/>
    <col min="6" max="6" width="27.140625" style="22" customWidth="1"/>
    <col min="7" max="7" width="76.7109375" style="22" customWidth="1"/>
    <col min="8" max="8" width="38.42578125" style="22" customWidth="1"/>
    <col min="9" max="16384" width="9.140625" style="22"/>
  </cols>
  <sheetData>
    <row r="1" spans="1:8" x14ac:dyDescent="0.25">
      <c r="B1" s="31" t="s">
        <v>56</v>
      </c>
      <c r="C1" s="161" t="s">
        <v>77</v>
      </c>
      <c r="D1" s="31" t="s">
        <v>78</v>
      </c>
      <c r="E1" s="22" t="s">
        <v>100</v>
      </c>
    </row>
    <row r="2" spans="1:8" ht="48.75" customHeight="1" x14ac:dyDescent="0.25">
      <c r="B2" s="196" t="s">
        <v>12</v>
      </c>
      <c r="C2" s="197" t="s">
        <v>165</v>
      </c>
      <c r="D2" s="197" t="s">
        <v>276</v>
      </c>
      <c r="E2" s="198" t="s">
        <v>13</v>
      </c>
      <c r="F2" s="199" t="s">
        <v>66</v>
      </c>
    </row>
    <row r="3" spans="1:8" ht="15" customHeight="1" x14ac:dyDescent="0.25">
      <c r="B3" s="23" t="s">
        <v>14</v>
      </c>
      <c r="C3" s="265">
        <v>321</v>
      </c>
      <c r="D3" s="35"/>
      <c r="E3" s="200" t="s">
        <v>15</v>
      </c>
      <c r="F3" s="199" t="s">
        <v>66</v>
      </c>
    </row>
    <row r="4" spans="1:8" x14ac:dyDescent="0.25">
      <c r="B4" s="24" t="s">
        <v>16</v>
      </c>
      <c r="C4" s="25" t="s">
        <v>103</v>
      </c>
      <c r="E4" s="201" t="s">
        <v>79</v>
      </c>
      <c r="F4" s="30" t="s">
        <v>102</v>
      </c>
    </row>
    <row r="5" spans="1:8" ht="39" customHeight="1" thickBot="1" x14ac:dyDescent="0.3">
      <c r="A5" s="8" t="s">
        <v>609</v>
      </c>
    </row>
    <row r="6" spans="1:8" ht="25.5" customHeight="1" thickBot="1" x14ac:dyDescent="0.3">
      <c r="A6" s="303" t="s">
        <v>5</v>
      </c>
      <c r="B6" s="306" t="s">
        <v>17</v>
      </c>
      <c r="C6" s="307"/>
      <c r="D6" s="307"/>
      <c r="E6" s="307"/>
      <c r="F6" s="307"/>
      <c r="G6" s="257"/>
      <c r="H6" s="46"/>
    </row>
    <row r="7" spans="1:8" ht="59.25" customHeight="1" thickBot="1" x14ac:dyDescent="0.3">
      <c r="A7" s="304"/>
      <c r="B7" s="306" t="s">
        <v>18</v>
      </c>
      <c r="C7" s="308"/>
      <c r="D7" s="306" t="s">
        <v>19</v>
      </c>
      <c r="E7" s="307"/>
      <c r="F7" s="307"/>
      <c r="G7" s="47" t="s">
        <v>20</v>
      </c>
      <c r="H7" s="48" t="s">
        <v>21</v>
      </c>
    </row>
    <row r="8" spans="1:8" ht="48.75" customHeight="1" thickBot="1" x14ac:dyDescent="0.3">
      <c r="A8" s="305"/>
      <c r="B8" s="49" t="s">
        <v>22</v>
      </c>
      <c r="C8" s="49" t="s">
        <v>23</v>
      </c>
      <c r="D8" s="49" t="s">
        <v>24</v>
      </c>
      <c r="E8" s="49" t="s">
        <v>25</v>
      </c>
      <c r="F8" s="50" t="s">
        <v>23</v>
      </c>
      <c r="G8" s="51"/>
      <c r="H8" s="52"/>
    </row>
    <row r="9" spans="1:8" ht="149.25" customHeight="1" thickBot="1" x14ac:dyDescent="0.3">
      <c r="A9" s="53" t="s">
        <v>26</v>
      </c>
      <c r="B9" s="202" t="s">
        <v>610</v>
      </c>
      <c r="C9" s="203" t="s">
        <v>80</v>
      </c>
      <c r="D9" s="203" t="s">
        <v>81</v>
      </c>
      <c r="E9" s="203" t="s">
        <v>106</v>
      </c>
      <c r="F9" s="203" t="s">
        <v>107</v>
      </c>
      <c r="G9" s="204" t="s">
        <v>67</v>
      </c>
      <c r="H9" s="204" t="s">
        <v>67</v>
      </c>
    </row>
    <row r="10" spans="1:8" ht="285" customHeight="1" x14ac:dyDescent="0.25">
      <c r="A10" s="54"/>
      <c r="B10" s="205" t="s">
        <v>611</v>
      </c>
      <c r="C10" s="203" t="s">
        <v>109</v>
      </c>
      <c r="D10" s="203" t="s">
        <v>110</v>
      </c>
      <c r="E10" s="203" t="s">
        <v>111</v>
      </c>
      <c r="F10" s="203" t="s">
        <v>112</v>
      </c>
      <c r="G10" s="206" t="s">
        <v>612</v>
      </c>
      <c r="H10" s="207" t="s">
        <v>68</v>
      </c>
    </row>
    <row r="11" spans="1:8" ht="274.5" customHeight="1" x14ac:dyDescent="0.25">
      <c r="A11" s="54"/>
      <c r="B11" s="205" t="s">
        <v>613</v>
      </c>
      <c r="C11" s="203" t="s">
        <v>115</v>
      </c>
      <c r="D11" s="203" t="s">
        <v>116</v>
      </c>
      <c r="E11" s="203" t="s">
        <v>117</v>
      </c>
      <c r="F11" s="203" t="s">
        <v>118</v>
      </c>
      <c r="G11" s="208" t="s">
        <v>211</v>
      </c>
      <c r="H11" s="209"/>
    </row>
    <row r="12" spans="1:8" ht="209.25" customHeight="1" x14ac:dyDescent="0.25">
      <c r="A12" s="54"/>
      <c r="B12" s="210" t="s">
        <v>69</v>
      </c>
      <c r="C12" s="203" t="s">
        <v>68</v>
      </c>
      <c r="D12" s="203" t="s">
        <v>68</v>
      </c>
      <c r="E12" s="203" t="s">
        <v>68</v>
      </c>
      <c r="F12" s="203" t="s">
        <v>68</v>
      </c>
      <c r="G12" s="211" t="s">
        <v>281</v>
      </c>
      <c r="H12" s="21"/>
    </row>
    <row r="13" spans="1:8" ht="249.95" customHeight="1" x14ac:dyDescent="0.25">
      <c r="A13" s="54"/>
      <c r="B13" s="208" t="s">
        <v>122</v>
      </c>
      <c r="C13" s="203" t="s">
        <v>68</v>
      </c>
      <c r="D13" s="203" t="s">
        <v>68</v>
      </c>
      <c r="E13" s="203" t="s">
        <v>68</v>
      </c>
      <c r="F13" s="203" t="s">
        <v>68</v>
      </c>
      <c r="G13" s="208" t="s">
        <v>614</v>
      </c>
      <c r="H13" s="209"/>
    </row>
    <row r="14" spans="1:8" ht="330" customHeight="1" x14ac:dyDescent="0.25">
      <c r="A14" s="54"/>
      <c r="B14" s="212" t="s">
        <v>124</v>
      </c>
      <c r="C14" s="203" t="s">
        <v>68</v>
      </c>
      <c r="D14" s="203" t="s">
        <v>68</v>
      </c>
      <c r="E14" s="203" t="s">
        <v>68</v>
      </c>
      <c r="F14" s="203" t="s">
        <v>68</v>
      </c>
      <c r="G14" s="208" t="s">
        <v>615</v>
      </c>
      <c r="H14" s="209"/>
    </row>
    <row r="15" spans="1:8" ht="174.95" customHeight="1" x14ac:dyDescent="0.25">
      <c r="A15" s="54"/>
      <c r="B15" s="43"/>
      <c r="C15" s="203" t="s">
        <v>68</v>
      </c>
      <c r="D15" s="203" t="s">
        <v>68</v>
      </c>
      <c r="E15" s="203" t="s">
        <v>68</v>
      </c>
      <c r="F15" s="203" t="s">
        <v>68</v>
      </c>
      <c r="G15" s="211" t="s">
        <v>284</v>
      </c>
      <c r="H15" s="21"/>
    </row>
    <row r="16" spans="1:8" ht="174.95" customHeight="1" x14ac:dyDescent="0.25">
      <c r="A16" s="54"/>
      <c r="B16" s="43"/>
      <c r="C16" s="203" t="s">
        <v>68</v>
      </c>
      <c r="D16" s="203" t="s">
        <v>68</v>
      </c>
      <c r="E16" s="203" t="s">
        <v>4</v>
      </c>
      <c r="F16" s="203" t="s">
        <v>68</v>
      </c>
      <c r="G16" s="208" t="s">
        <v>285</v>
      </c>
      <c r="H16" s="29"/>
    </row>
    <row r="17" spans="1:8" ht="174.95" customHeight="1" x14ac:dyDescent="0.25">
      <c r="A17" s="54"/>
      <c r="B17" s="43"/>
      <c r="C17" s="203" t="s">
        <v>68</v>
      </c>
      <c r="D17" s="203" t="s">
        <v>68</v>
      </c>
      <c r="E17" s="203" t="s">
        <v>68</v>
      </c>
      <c r="F17" s="203" t="s">
        <v>68</v>
      </c>
      <c r="G17" s="208" t="s">
        <v>616</v>
      </c>
      <c r="H17" s="213"/>
    </row>
    <row r="18" spans="1:8" ht="100.5" customHeight="1" thickBot="1" x14ac:dyDescent="0.3">
      <c r="A18" s="55"/>
      <c r="B18" s="43"/>
      <c r="C18" s="203" t="s">
        <v>68</v>
      </c>
      <c r="D18" s="203" t="s">
        <v>68</v>
      </c>
      <c r="E18" s="203" t="s">
        <v>68</v>
      </c>
      <c r="F18" s="203" t="s">
        <v>68</v>
      </c>
      <c r="G18" s="85" t="s">
        <v>68</v>
      </c>
      <c r="H18" s="45"/>
    </row>
    <row r="19" spans="1:8" ht="165" customHeight="1" thickBot="1" x14ac:dyDescent="0.3">
      <c r="A19" s="214" t="s">
        <v>6</v>
      </c>
      <c r="B19" s="215"/>
      <c r="C19" s="216" t="s">
        <v>70</v>
      </c>
      <c r="D19" s="216" t="s">
        <v>86</v>
      </c>
      <c r="E19" s="216" t="s">
        <v>129</v>
      </c>
      <c r="F19" s="216" t="s">
        <v>130</v>
      </c>
      <c r="G19" s="204" t="s">
        <v>67</v>
      </c>
      <c r="H19" s="204" t="s">
        <v>76</v>
      </c>
    </row>
    <row r="20" spans="1:8" ht="249.95" customHeight="1" x14ac:dyDescent="0.25">
      <c r="A20" s="217"/>
      <c r="B20" s="29"/>
      <c r="C20" s="203" t="s">
        <v>68</v>
      </c>
      <c r="D20" s="203" t="s">
        <v>131</v>
      </c>
      <c r="E20" s="203" t="s">
        <v>68</v>
      </c>
      <c r="F20" s="203" t="s">
        <v>68</v>
      </c>
      <c r="G20" s="206" t="s">
        <v>617</v>
      </c>
      <c r="H20" s="218" t="s">
        <v>88</v>
      </c>
    </row>
    <row r="21" spans="1:8" ht="249.95" customHeight="1" x14ac:dyDescent="0.25">
      <c r="A21" s="217"/>
      <c r="B21" s="29"/>
      <c r="C21" s="203" t="s">
        <v>68</v>
      </c>
      <c r="D21" s="203" t="s">
        <v>68</v>
      </c>
      <c r="E21" s="203" t="s">
        <v>68</v>
      </c>
      <c r="F21" s="203" t="s">
        <v>68</v>
      </c>
      <c r="G21" s="208" t="s">
        <v>618</v>
      </c>
      <c r="H21" s="21"/>
    </row>
    <row r="22" spans="1:8" ht="155.25" customHeight="1" x14ac:dyDescent="0.25">
      <c r="A22" s="217"/>
      <c r="B22" s="29"/>
      <c r="C22" s="203" t="s">
        <v>68</v>
      </c>
      <c r="D22" s="203" t="s">
        <v>68</v>
      </c>
      <c r="E22" s="203" t="s">
        <v>68</v>
      </c>
      <c r="F22" s="203" t="s">
        <v>68</v>
      </c>
      <c r="G22" s="208" t="s">
        <v>289</v>
      </c>
      <c r="H22" s="29"/>
    </row>
    <row r="23" spans="1:8" ht="249.95" customHeight="1" x14ac:dyDescent="0.25">
      <c r="A23" s="217"/>
      <c r="B23" s="29"/>
      <c r="C23" s="203" t="s">
        <v>68</v>
      </c>
      <c r="D23" s="203" t="s">
        <v>68</v>
      </c>
      <c r="E23" s="203" t="s">
        <v>68</v>
      </c>
      <c r="F23" s="203" t="s">
        <v>68</v>
      </c>
      <c r="G23" s="208" t="s">
        <v>290</v>
      </c>
      <c r="H23" s="29"/>
    </row>
    <row r="24" spans="1:8" ht="89.25" customHeight="1" x14ac:dyDescent="0.25">
      <c r="A24" s="217"/>
      <c r="B24" s="29"/>
      <c r="C24" s="203" t="s">
        <v>68</v>
      </c>
      <c r="D24" s="203" t="s">
        <v>68</v>
      </c>
      <c r="E24" s="203" t="s">
        <v>68</v>
      </c>
      <c r="F24" s="203" t="s">
        <v>68</v>
      </c>
      <c r="G24" s="208"/>
      <c r="H24" s="29"/>
    </row>
    <row r="25" spans="1:8" ht="99.95" customHeight="1" thickBot="1" x14ac:dyDescent="0.3">
      <c r="A25" s="217"/>
      <c r="B25" s="45"/>
      <c r="C25" s="203" t="s">
        <v>68</v>
      </c>
      <c r="D25" s="203" t="s">
        <v>68</v>
      </c>
      <c r="E25" s="203" t="s">
        <v>68</v>
      </c>
      <c r="F25" s="203" t="s">
        <v>68</v>
      </c>
      <c r="G25" s="164" t="s">
        <v>68</v>
      </c>
      <c r="H25" s="45"/>
    </row>
    <row r="26" spans="1:8" ht="162" customHeight="1" thickBot="1" x14ac:dyDescent="0.3">
      <c r="A26" s="219" t="s">
        <v>7</v>
      </c>
      <c r="B26" s="215"/>
      <c r="C26" s="216" t="s">
        <v>70</v>
      </c>
      <c r="D26" s="216" t="s">
        <v>89</v>
      </c>
      <c r="E26" s="216" t="s">
        <v>136</v>
      </c>
      <c r="F26" s="216" t="s">
        <v>137</v>
      </c>
      <c r="G26" s="220" t="s">
        <v>67</v>
      </c>
      <c r="H26" s="204" t="s">
        <v>76</v>
      </c>
    </row>
    <row r="27" spans="1:8" ht="249.95" customHeight="1" x14ac:dyDescent="0.25">
      <c r="A27" s="221"/>
      <c r="B27" s="29"/>
      <c r="C27" s="203" t="s">
        <v>68</v>
      </c>
      <c r="D27" s="203" t="s">
        <v>68</v>
      </c>
      <c r="E27" s="203" t="s">
        <v>68</v>
      </c>
      <c r="F27" s="203" t="s">
        <v>68</v>
      </c>
      <c r="G27" s="211" t="s">
        <v>138</v>
      </c>
      <c r="H27" s="222" t="s">
        <v>88</v>
      </c>
    </row>
    <row r="28" spans="1:8" ht="249.95" customHeight="1" x14ac:dyDescent="0.25">
      <c r="A28" s="221"/>
      <c r="B28" s="29"/>
      <c r="C28" s="203" t="s">
        <v>68</v>
      </c>
      <c r="D28" s="203" t="s">
        <v>68</v>
      </c>
      <c r="E28" s="203" t="s">
        <v>68</v>
      </c>
      <c r="F28" s="203" t="s">
        <v>68</v>
      </c>
      <c r="G28" s="208" t="s">
        <v>619</v>
      </c>
      <c r="H28" s="56"/>
    </row>
    <row r="29" spans="1:8" ht="177" customHeight="1" x14ac:dyDescent="0.25">
      <c r="A29" s="221"/>
      <c r="B29" s="29"/>
      <c r="C29" s="203" t="s">
        <v>68</v>
      </c>
      <c r="D29" s="203" t="s">
        <v>68</v>
      </c>
      <c r="E29" s="203" t="s">
        <v>68</v>
      </c>
      <c r="F29" s="203" t="s">
        <v>68</v>
      </c>
      <c r="G29" s="211" t="s">
        <v>68</v>
      </c>
      <c r="H29" s="223"/>
    </row>
    <row r="30" spans="1:8" ht="186.75" customHeight="1" x14ac:dyDescent="0.25">
      <c r="A30" s="221"/>
      <c r="B30" s="29"/>
      <c r="C30" s="203" t="s">
        <v>68</v>
      </c>
      <c r="D30" s="203" t="s">
        <v>68</v>
      </c>
      <c r="E30" s="203" t="s">
        <v>68</v>
      </c>
      <c r="F30" s="203" t="s">
        <v>68</v>
      </c>
      <c r="G30" s="208" t="s">
        <v>292</v>
      </c>
      <c r="H30" s="224"/>
    </row>
    <row r="31" spans="1:8" ht="174" customHeight="1" x14ac:dyDescent="0.25">
      <c r="A31" s="221"/>
      <c r="B31" s="29"/>
      <c r="C31" s="203" t="s">
        <v>68</v>
      </c>
      <c r="D31" s="203" t="s">
        <v>68</v>
      </c>
      <c r="E31" s="203" t="s">
        <v>68</v>
      </c>
      <c r="F31" s="203" t="s">
        <v>68</v>
      </c>
      <c r="G31" s="208"/>
      <c r="H31" s="56"/>
    </row>
    <row r="32" spans="1:8" ht="99.95" customHeight="1" thickBot="1" x14ac:dyDescent="0.3">
      <c r="A32" s="225"/>
      <c r="B32" s="29"/>
      <c r="C32" s="203" t="s">
        <v>68</v>
      </c>
      <c r="D32" s="203" t="s">
        <v>68</v>
      </c>
      <c r="E32" s="203" t="s">
        <v>68</v>
      </c>
      <c r="F32" s="203" t="s">
        <v>68</v>
      </c>
      <c r="G32" s="164" t="s">
        <v>68</v>
      </c>
      <c r="H32" s="57"/>
    </row>
    <row r="33" spans="1:8" ht="149.25" customHeight="1" thickBot="1" x14ac:dyDescent="0.3">
      <c r="A33" s="219" t="s">
        <v>8</v>
      </c>
      <c r="B33" s="215"/>
      <c r="C33" s="216" t="s">
        <v>70</v>
      </c>
      <c r="D33" s="216" t="s">
        <v>141</v>
      </c>
      <c r="E33" s="216" t="s">
        <v>142</v>
      </c>
      <c r="F33" s="216" t="s">
        <v>143</v>
      </c>
      <c r="G33" s="220" t="s">
        <v>67</v>
      </c>
      <c r="H33" s="204" t="s">
        <v>76</v>
      </c>
    </row>
    <row r="34" spans="1:8" ht="249.95" customHeight="1" x14ac:dyDescent="0.25">
      <c r="A34" s="221"/>
      <c r="B34" s="29"/>
      <c r="C34" s="203" t="s">
        <v>68</v>
      </c>
      <c r="D34" s="203" t="s">
        <v>68</v>
      </c>
      <c r="E34" s="203" t="s">
        <v>144</v>
      </c>
      <c r="F34" s="203" t="s">
        <v>145</v>
      </c>
      <c r="G34" s="206" t="s">
        <v>146</v>
      </c>
      <c r="H34" s="44" t="s">
        <v>88</v>
      </c>
    </row>
    <row r="35" spans="1:8" ht="249.95" customHeight="1" x14ac:dyDescent="0.25">
      <c r="A35" s="221"/>
      <c r="B35" s="29"/>
      <c r="C35" s="203" t="s">
        <v>68</v>
      </c>
      <c r="D35" s="203" t="s">
        <v>68</v>
      </c>
      <c r="E35" s="203" t="s">
        <v>68</v>
      </c>
      <c r="F35" s="203" t="s">
        <v>68</v>
      </c>
      <c r="G35" s="208" t="s">
        <v>620</v>
      </c>
      <c r="H35" s="29"/>
    </row>
    <row r="36" spans="1:8" ht="147" customHeight="1" x14ac:dyDescent="0.25">
      <c r="A36" s="221"/>
      <c r="B36" s="29"/>
      <c r="C36" s="203" t="s">
        <v>68</v>
      </c>
      <c r="D36" s="203" t="s">
        <v>68</v>
      </c>
      <c r="E36" s="203" t="s">
        <v>68</v>
      </c>
      <c r="F36" s="203" t="s">
        <v>68</v>
      </c>
      <c r="G36" s="211" t="s">
        <v>68</v>
      </c>
      <c r="H36" s="213"/>
    </row>
    <row r="37" spans="1:8" ht="165.75" customHeight="1" x14ac:dyDescent="0.25">
      <c r="A37" s="221"/>
      <c r="B37" s="29"/>
      <c r="C37" s="203" t="s">
        <v>68</v>
      </c>
      <c r="D37" s="203" t="s">
        <v>68</v>
      </c>
      <c r="E37" s="203" t="s">
        <v>68</v>
      </c>
      <c r="F37" s="203" t="s">
        <v>68</v>
      </c>
      <c r="G37" s="208" t="s">
        <v>294</v>
      </c>
      <c r="H37" s="213"/>
    </row>
    <row r="38" spans="1:8" ht="249.95" customHeight="1" x14ac:dyDescent="0.25">
      <c r="A38" s="221"/>
      <c r="B38" s="29"/>
      <c r="C38" s="203" t="s">
        <v>68</v>
      </c>
      <c r="D38" s="203" t="s">
        <v>68</v>
      </c>
      <c r="E38" s="203" t="s">
        <v>68</v>
      </c>
      <c r="F38" s="203" t="s">
        <v>68</v>
      </c>
      <c r="G38" s="208" t="s">
        <v>621</v>
      </c>
      <c r="H38" s="29"/>
    </row>
    <row r="39" spans="1:8" ht="249.95" customHeight="1" x14ac:dyDescent="0.25">
      <c r="A39" s="221"/>
      <c r="B39" s="29"/>
      <c r="C39" s="203" t="s">
        <v>68</v>
      </c>
      <c r="D39" s="203" t="s">
        <v>68</v>
      </c>
      <c r="E39" s="203" t="s">
        <v>68</v>
      </c>
      <c r="F39" s="203" t="s">
        <v>68</v>
      </c>
      <c r="G39" s="208" t="s">
        <v>150</v>
      </c>
      <c r="H39" s="29"/>
    </row>
    <row r="40" spans="1:8" ht="99.95" customHeight="1" thickBot="1" x14ac:dyDescent="0.3">
      <c r="A40" s="225"/>
      <c r="B40" s="45"/>
      <c r="C40" s="203" t="s">
        <v>68</v>
      </c>
      <c r="D40" s="203" t="s">
        <v>68</v>
      </c>
      <c r="E40" s="203" t="s">
        <v>68</v>
      </c>
      <c r="F40" s="203" t="s">
        <v>68</v>
      </c>
      <c r="G40" s="164" t="s">
        <v>68</v>
      </c>
      <c r="H40" s="45"/>
    </row>
    <row r="41" spans="1:8" ht="95.25" customHeight="1" thickBot="1" x14ac:dyDescent="0.3">
      <c r="A41" s="219" t="s">
        <v>9</v>
      </c>
      <c r="B41" s="226"/>
      <c r="C41" s="216" t="s">
        <v>70</v>
      </c>
      <c r="D41" s="216" t="s">
        <v>68</v>
      </c>
      <c r="E41" s="216" t="s">
        <v>151</v>
      </c>
      <c r="F41" s="216" t="s">
        <v>151</v>
      </c>
      <c r="G41" s="220" t="s">
        <v>71</v>
      </c>
      <c r="H41" s="204" t="s">
        <v>72</v>
      </c>
    </row>
    <row r="42" spans="1:8" ht="249.95" customHeight="1" x14ac:dyDescent="0.25">
      <c r="A42" s="221"/>
      <c r="B42" s="58"/>
      <c r="C42" s="203" t="s">
        <v>68</v>
      </c>
      <c r="D42" s="203" t="s">
        <v>68</v>
      </c>
      <c r="E42" s="203" t="s">
        <v>68</v>
      </c>
      <c r="F42" s="203" t="s">
        <v>68</v>
      </c>
      <c r="G42" s="206" t="s">
        <v>152</v>
      </c>
      <c r="H42" s="222" t="s">
        <v>73</v>
      </c>
    </row>
    <row r="43" spans="1:8" ht="249.95" customHeight="1" x14ac:dyDescent="0.25">
      <c r="A43" s="221"/>
      <c r="B43" s="58"/>
      <c r="C43" s="203" t="s">
        <v>68</v>
      </c>
      <c r="D43" s="203" t="s">
        <v>68</v>
      </c>
      <c r="E43" s="203" t="s">
        <v>68</v>
      </c>
      <c r="F43" s="203" t="s">
        <v>68</v>
      </c>
      <c r="G43" s="208" t="s">
        <v>622</v>
      </c>
      <c r="H43" s="29"/>
    </row>
    <row r="44" spans="1:8" ht="95.25" customHeight="1" x14ac:dyDescent="0.25">
      <c r="A44" s="221"/>
      <c r="B44" s="58"/>
      <c r="C44" s="203" t="s">
        <v>68</v>
      </c>
      <c r="D44" s="203" t="s">
        <v>68</v>
      </c>
      <c r="E44" s="203" t="s">
        <v>68</v>
      </c>
      <c r="F44" s="203" t="s">
        <v>68</v>
      </c>
      <c r="G44" s="211" t="s">
        <v>68</v>
      </c>
      <c r="H44" s="213"/>
    </row>
    <row r="45" spans="1:8" ht="95.25" customHeight="1" x14ac:dyDescent="0.25">
      <c r="A45" s="221"/>
      <c r="B45" s="58"/>
      <c r="C45" s="203" t="s">
        <v>68</v>
      </c>
      <c r="D45" s="203" t="s">
        <v>68</v>
      </c>
      <c r="E45" s="203" t="s">
        <v>68</v>
      </c>
      <c r="F45" s="203" t="s">
        <v>68</v>
      </c>
      <c r="G45" s="227" t="s">
        <v>297</v>
      </c>
      <c r="H45" s="213"/>
    </row>
    <row r="46" spans="1:8" ht="95.25" customHeight="1" x14ac:dyDescent="0.25">
      <c r="A46" s="221"/>
      <c r="B46" s="58"/>
      <c r="C46" s="203" t="s">
        <v>68</v>
      </c>
      <c r="D46" s="203" t="s">
        <v>68</v>
      </c>
      <c r="E46" s="203" t="s">
        <v>68</v>
      </c>
      <c r="F46" s="203" t="s">
        <v>68</v>
      </c>
      <c r="G46" s="212"/>
      <c r="H46" s="29"/>
    </row>
    <row r="47" spans="1:8" ht="99.95" customHeight="1" thickBot="1" x14ac:dyDescent="0.3">
      <c r="A47" s="225"/>
      <c r="B47" s="45"/>
      <c r="C47" s="228" t="s">
        <v>68</v>
      </c>
      <c r="D47" s="228" t="s">
        <v>68</v>
      </c>
      <c r="E47" s="228" t="s">
        <v>68</v>
      </c>
      <c r="F47" s="228" t="s">
        <v>68</v>
      </c>
      <c r="G47" s="84" t="s">
        <v>74</v>
      </c>
      <c r="H47" s="45"/>
    </row>
    <row r="49" spans="1:8" ht="21.75" customHeight="1" x14ac:dyDescent="0.25"/>
    <row r="50" spans="1:8" ht="35.25" customHeight="1" thickBot="1" x14ac:dyDescent="0.3">
      <c r="A50" s="20" t="s">
        <v>623</v>
      </c>
      <c r="B50" s="59"/>
      <c r="C50" s="59"/>
      <c r="D50" s="59"/>
      <c r="E50" s="59"/>
      <c r="F50" s="59"/>
      <c r="G50" s="59"/>
      <c r="H50" s="59"/>
    </row>
    <row r="51" spans="1:8" ht="119.25" customHeight="1" thickBot="1" x14ac:dyDescent="0.3">
      <c r="A51" s="309" t="s">
        <v>27</v>
      </c>
      <c r="B51" s="312" t="s">
        <v>17</v>
      </c>
      <c r="C51" s="313"/>
      <c r="D51" s="313"/>
      <c r="E51" s="313"/>
      <c r="F51" s="313"/>
      <c r="G51" s="258"/>
      <c r="H51" s="60"/>
    </row>
    <row r="52" spans="1:8" ht="65.25" customHeight="1" thickBot="1" x14ac:dyDescent="0.3">
      <c r="A52" s="310"/>
      <c r="B52" s="312" t="s">
        <v>18</v>
      </c>
      <c r="C52" s="314"/>
      <c r="D52" s="312" t="s">
        <v>19</v>
      </c>
      <c r="E52" s="313"/>
      <c r="F52" s="313"/>
      <c r="G52" s="61" t="s">
        <v>20</v>
      </c>
      <c r="H52" s="62" t="s">
        <v>21</v>
      </c>
    </row>
    <row r="53" spans="1:8" ht="38.25" customHeight="1" thickBot="1" x14ac:dyDescent="0.3">
      <c r="A53" s="311"/>
      <c r="B53" s="63" t="s">
        <v>22</v>
      </c>
      <c r="C53" s="229" t="s">
        <v>23</v>
      </c>
      <c r="D53" s="63" t="s">
        <v>24</v>
      </c>
      <c r="E53" s="64" t="s">
        <v>25</v>
      </c>
      <c r="F53" s="65" t="s">
        <v>23</v>
      </c>
      <c r="G53" s="66"/>
      <c r="H53" s="67"/>
    </row>
    <row r="54" spans="1:8" ht="96" customHeight="1" thickBot="1" x14ac:dyDescent="0.3">
      <c r="A54" s="68" t="s">
        <v>54</v>
      </c>
      <c r="B54" s="69" t="s">
        <v>28</v>
      </c>
      <c r="C54" s="297" t="s">
        <v>91</v>
      </c>
      <c r="D54" s="298"/>
      <c r="E54" s="298"/>
      <c r="F54" s="299"/>
      <c r="G54" s="204" t="s">
        <v>67</v>
      </c>
      <c r="H54" s="204" t="s">
        <v>67</v>
      </c>
    </row>
    <row r="55" spans="1:8" ht="150" customHeight="1" x14ac:dyDescent="0.25">
      <c r="A55" s="70"/>
      <c r="B55" s="208" t="s">
        <v>156</v>
      </c>
      <c r="C55" s="230"/>
      <c r="D55" s="231"/>
      <c r="E55" s="232"/>
      <c r="F55" s="233"/>
      <c r="G55" s="234" t="s">
        <v>157</v>
      </c>
      <c r="H55" s="235" t="s">
        <v>68</v>
      </c>
    </row>
    <row r="56" spans="1:8" ht="150" customHeight="1" x14ac:dyDescent="0.25">
      <c r="A56" s="70"/>
      <c r="B56" s="236"/>
      <c r="C56" s="230"/>
      <c r="D56" s="72"/>
      <c r="E56" s="232"/>
      <c r="F56" s="233"/>
      <c r="G56" s="208" t="s">
        <v>254</v>
      </c>
      <c r="H56" s="71"/>
    </row>
    <row r="57" spans="1:8" ht="150" customHeight="1" x14ac:dyDescent="0.25">
      <c r="A57" s="70"/>
      <c r="B57" s="72"/>
      <c r="C57" s="237"/>
      <c r="D57" s="72"/>
      <c r="E57" s="232"/>
      <c r="F57" s="233"/>
      <c r="G57" s="208" t="s">
        <v>158</v>
      </c>
      <c r="H57" s="71"/>
    </row>
    <row r="58" spans="1:8" ht="73.5" customHeight="1" x14ac:dyDescent="0.25">
      <c r="A58" s="70"/>
      <c r="B58" s="72"/>
      <c r="C58" s="237"/>
      <c r="D58" s="72"/>
      <c r="E58" s="232"/>
      <c r="F58" s="233"/>
      <c r="G58" s="208" t="s">
        <v>68</v>
      </c>
      <c r="H58" s="71"/>
    </row>
    <row r="59" spans="1:8" ht="61.5" customHeight="1" x14ac:dyDescent="0.25">
      <c r="A59" s="73"/>
      <c r="B59" s="59"/>
      <c r="C59" s="73"/>
      <c r="D59" s="59"/>
      <c r="E59" s="238"/>
      <c r="F59" s="233"/>
      <c r="G59" s="82" t="s">
        <v>68</v>
      </c>
      <c r="H59" s="74"/>
    </row>
    <row r="60" spans="1:8" ht="39.75" customHeight="1" thickBot="1" x14ac:dyDescent="0.3">
      <c r="A60" s="75"/>
      <c r="B60" s="76"/>
      <c r="C60" s="75"/>
      <c r="D60" s="76"/>
      <c r="E60" s="239"/>
      <c r="F60" s="240"/>
      <c r="G60" s="241"/>
      <c r="H60" s="77"/>
    </row>
    <row r="61" spans="1:8" ht="96" customHeight="1" thickBot="1" x14ac:dyDescent="0.3">
      <c r="A61" s="68" t="s">
        <v>55</v>
      </c>
      <c r="B61" s="78" t="s">
        <v>28</v>
      </c>
      <c r="C61" s="300" t="s">
        <v>93</v>
      </c>
      <c r="D61" s="301"/>
      <c r="E61" s="301"/>
      <c r="F61" s="302"/>
      <c r="G61" s="204" t="s">
        <v>67</v>
      </c>
      <c r="H61" s="204" t="s">
        <v>67</v>
      </c>
    </row>
    <row r="62" spans="1:8" ht="99.95" customHeight="1" x14ac:dyDescent="0.25">
      <c r="A62" s="70"/>
      <c r="B62" s="242" t="s">
        <v>94</v>
      </c>
      <c r="C62" s="243"/>
      <c r="D62" s="72"/>
      <c r="E62" s="232"/>
      <c r="F62" s="244"/>
      <c r="G62" s="245" t="s">
        <v>159</v>
      </c>
      <c r="H62" s="235" t="s">
        <v>68</v>
      </c>
    </row>
    <row r="63" spans="1:8" ht="99.95" customHeight="1" x14ac:dyDescent="0.25">
      <c r="A63" s="70"/>
      <c r="B63" s="246"/>
      <c r="C63" s="237"/>
      <c r="D63" s="59"/>
      <c r="E63" s="232"/>
      <c r="F63" s="244"/>
      <c r="G63" s="247" t="s">
        <v>255</v>
      </c>
      <c r="H63" s="71"/>
    </row>
    <row r="64" spans="1:8" ht="99.95" customHeight="1" x14ac:dyDescent="0.25">
      <c r="A64" s="70"/>
      <c r="B64" s="248"/>
      <c r="C64" s="237"/>
      <c r="D64" s="72"/>
      <c r="E64" s="232"/>
      <c r="F64" s="244"/>
      <c r="G64" s="249" t="s">
        <v>299</v>
      </c>
      <c r="H64" s="71"/>
    </row>
    <row r="65" spans="1:8" ht="99.95" customHeight="1" thickBot="1" x14ac:dyDescent="0.3">
      <c r="A65" s="79"/>
      <c r="B65" s="80"/>
      <c r="C65" s="250"/>
      <c r="D65" s="251"/>
      <c r="E65" s="252"/>
      <c r="F65" s="253"/>
      <c r="G65" s="254" t="s">
        <v>68</v>
      </c>
      <c r="H65" s="81"/>
    </row>
    <row r="66" spans="1:8" ht="60" customHeight="1" thickBot="1" x14ac:dyDescent="0.3">
      <c r="A66" s="68" t="s">
        <v>29</v>
      </c>
      <c r="B66" s="255" t="s">
        <v>160</v>
      </c>
      <c r="C66" s="300" t="s">
        <v>161</v>
      </c>
      <c r="D66" s="301"/>
      <c r="E66" s="301"/>
      <c r="F66" s="302"/>
      <c r="G66" s="220" t="s">
        <v>67</v>
      </c>
      <c r="H66" s="220" t="s">
        <v>67</v>
      </c>
    </row>
    <row r="67" spans="1:8" ht="87.75" customHeight="1" x14ac:dyDescent="0.25">
      <c r="A67" s="70"/>
      <c r="B67" s="248"/>
      <c r="C67" s="243"/>
      <c r="D67" s="72"/>
      <c r="E67" s="232"/>
      <c r="F67" s="244"/>
      <c r="G67" s="245" t="s">
        <v>162</v>
      </c>
      <c r="H67" s="235" t="s">
        <v>68</v>
      </c>
    </row>
    <row r="68" spans="1:8" ht="50.1" customHeight="1" x14ac:dyDescent="0.25">
      <c r="A68" s="70"/>
      <c r="B68" s="248"/>
      <c r="C68" s="237"/>
      <c r="D68" s="59"/>
      <c r="E68" s="232"/>
      <c r="F68" s="244"/>
      <c r="G68" s="247"/>
      <c r="H68" s="71"/>
    </row>
    <row r="69" spans="1:8" ht="50.1" customHeight="1" thickBot="1" x14ac:dyDescent="0.3">
      <c r="A69" s="79"/>
      <c r="B69" s="80"/>
      <c r="C69" s="250"/>
      <c r="D69" s="251"/>
      <c r="E69" s="252"/>
      <c r="F69" s="253"/>
      <c r="G69" s="256" t="s">
        <v>68</v>
      </c>
      <c r="H69" s="81"/>
    </row>
  </sheetData>
  <protectedRanges>
    <protectedRange sqref="C3" name="Range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8">
    <tabColor rgb="FF0070C0"/>
  </sheetPr>
  <dimension ref="A1:H69"/>
  <sheetViews>
    <sheetView zoomScale="60" zoomScaleNormal="60" workbookViewId="0">
      <pane xSplit="1" topLeftCell="B1" activePane="topRight" state="frozen"/>
      <selection activeCell="A2" sqref="A2"/>
      <selection pane="topRight"/>
    </sheetView>
  </sheetViews>
  <sheetFormatPr defaultColWidth="9.140625" defaultRowHeight="15.75" x14ac:dyDescent="0.25"/>
  <cols>
    <col min="1" max="1" width="22.140625" style="22" customWidth="1"/>
    <col min="2" max="2" width="59.7109375" style="22" customWidth="1"/>
    <col min="3" max="3" width="26.5703125" style="22" customWidth="1"/>
    <col min="4" max="4" width="36.42578125" style="22" customWidth="1"/>
    <col min="5" max="5" width="41.7109375" style="22" customWidth="1"/>
    <col min="6" max="6" width="27.140625" style="22" customWidth="1"/>
    <col min="7" max="7" width="76.7109375" style="22" customWidth="1"/>
    <col min="8" max="8" width="38.42578125" style="22" customWidth="1"/>
    <col min="9" max="16384" width="9.140625" style="22"/>
  </cols>
  <sheetData>
    <row r="1" spans="1:8" x14ac:dyDescent="0.25">
      <c r="B1" s="31" t="s">
        <v>56</v>
      </c>
      <c r="C1" s="161" t="s">
        <v>99</v>
      </c>
      <c r="D1" s="31" t="s">
        <v>78</v>
      </c>
      <c r="E1" s="22" t="s">
        <v>100</v>
      </c>
    </row>
    <row r="2" spans="1:8" ht="48.75" customHeight="1" x14ac:dyDescent="0.25">
      <c r="B2" s="196" t="s">
        <v>12</v>
      </c>
      <c r="C2" s="197" t="s">
        <v>101</v>
      </c>
      <c r="D2" s="197" t="s">
        <v>68</v>
      </c>
      <c r="E2" s="198" t="s">
        <v>13</v>
      </c>
      <c r="F2" s="199" t="s">
        <v>66</v>
      </c>
    </row>
    <row r="3" spans="1:8" ht="15" customHeight="1" x14ac:dyDescent="0.25">
      <c r="B3" s="23" t="s">
        <v>14</v>
      </c>
      <c r="C3" s="265">
        <v>4210</v>
      </c>
      <c r="D3" s="35"/>
      <c r="E3" s="200" t="s">
        <v>15</v>
      </c>
      <c r="F3" s="199" t="s">
        <v>102</v>
      </c>
    </row>
    <row r="4" spans="1:8" x14ac:dyDescent="0.25">
      <c r="B4" s="24" t="s">
        <v>16</v>
      </c>
      <c r="C4" s="25" t="s">
        <v>103</v>
      </c>
      <c r="E4" s="201" t="s">
        <v>79</v>
      </c>
      <c r="F4" s="30" t="s">
        <v>102</v>
      </c>
    </row>
    <row r="5" spans="1:8" ht="39" customHeight="1" thickBot="1" x14ac:dyDescent="0.3">
      <c r="A5" s="8" t="s">
        <v>104</v>
      </c>
    </row>
    <row r="6" spans="1:8" ht="25.5" customHeight="1" thickBot="1" x14ac:dyDescent="0.3">
      <c r="A6" s="303" t="s">
        <v>5</v>
      </c>
      <c r="B6" s="306" t="s">
        <v>17</v>
      </c>
      <c r="C6" s="307"/>
      <c r="D6" s="307"/>
      <c r="E6" s="307"/>
      <c r="F6" s="307"/>
      <c r="G6" s="257"/>
      <c r="H6" s="46"/>
    </row>
    <row r="7" spans="1:8" ht="59.25" customHeight="1" thickBot="1" x14ac:dyDescent="0.3">
      <c r="A7" s="304"/>
      <c r="B7" s="306" t="s">
        <v>18</v>
      </c>
      <c r="C7" s="308"/>
      <c r="D7" s="306" t="s">
        <v>19</v>
      </c>
      <c r="E7" s="307"/>
      <c r="F7" s="307"/>
      <c r="G7" s="47" t="s">
        <v>20</v>
      </c>
      <c r="H7" s="48" t="s">
        <v>21</v>
      </c>
    </row>
    <row r="8" spans="1:8" ht="48.75" customHeight="1" thickBot="1" x14ac:dyDescent="0.3">
      <c r="A8" s="305"/>
      <c r="B8" s="49" t="s">
        <v>22</v>
      </c>
      <c r="C8" s="49" t="s">
        <v>23</v>
      </c>
      <c r="D8" s="49" t="s">
        <v>24</v>
      </c>
      <c r="E8" s="49" t="s">
        <v>25</v>
      </c>
      <c r="F8" s="50" t="s">
        <v>23</v>
      </c>
      <c r="G8" s="51"/>
      <c r="H8" s="52"/>
    </row>
    <row r="9" spans="1:8" ht="149.25" customHeight="1" thickBot="1" x14ac:dyDescent="0.3">
      <c r="A9" s="53" t="s">
        <v>26</v>
      </c>
      <c r="B9" s="202" t="s">
        <v>105</v>
      </c>
      <c r="C9" s="203" t="s">
        <v>80</v>
      </c>
      <c r="D9" s="203" t="s">
        <v>81</v>
      </c>
      <c r="E9" s="203" t="s">
        <v>106</v>
      </c>
      <c r="F9" s="203" t="s">
        <v>107</v>
      </c>
      <c r="G9" s="204" t="s">
        <v>67</v>
      </c>
      <c r="H9" s="204" t="s">
        <v>67</v>
      </c>
    </row>
    <row r="10" spans="1:8" ht="285" customHeight="1" x14ac:dyDescent="0.25">
      <c r="A10" s="54"/>
      <c r="B10" s="205" t="s">
        <v>108</v>
      </c>
      <c r="C10" s="203" t="s">
        <v>109</v>
      </c>
      <c r="D10" s="203" t="s">
        <v>110</v>
      </c>
      <c r="E10" s="203" t="s">
        <v>111</v>
      </c>
      <c r="F10" s="203" t="s">
        <v>112</v>
      </c>
      <c r="G10" s="206" t="s">
        <v>113</v>
      </c>
      <c r="H10" s="207" t="s">
        <v>68</v>
      </c>
    </row>
    <row r="11" spans="1:8" ht="274.5" customHeight="1" x14ac:dyDescent="0.25">
      <c r="A11" s="54"/>
      <c r="B11" s="205" t="s">
        <v>114</v>
      </c>
      <c r="C11" s="203" t="s">
        <v>115</v>
      </c>
      <c r="D11" s="203" t="s">
        <v>116</v>
      </c>
      <c r="E11" s="203" t="s">
        <v>117</v>
      </c>
      <c r="F11" s="203" t="s">
        <v>118</v>
      </c>
      <c r="G11" s="208" t="s">
        <v>119</v>
      </c>
      <c r="H11" s="209"/>
    </row>
    <row r="12" spans="1:8" ht="209.25" customHeight="1" x14ac:dyDescent="0.25">
      <c r="A12" s="54"/>
      <c r="B12" s="210" t="s">
        <v>120</v>
      </c>
      <c r="C12" s="203" t="s">
        <v>68</v>
      </c>
      <c r="D12" s="203" t="s">
        <v>68</v>
      </c>
      <c r="E12" s="203" t="s">
        <v>68</v>
      </c>
      <c r="F12" s="203" t="s">
        <v>68</v>
      </c>
      <c r="G12" s="211" t="s">
        <v>121</v>
      </c>
      <c r="H12" s="21"/>
    </row>
    <row r="13" spans="1:8" ht="249.95" customHeight="1" x14ac:dyDescent="0.25">
      <c r="A13" s="54"/>
      <c r="B13" s="208" t="s">
        <v>122</v>
      </c>
      <c r="C13" s="203" t="s">
        <v>68</v>
      </c>
      <c r="D13" s="203" t="s">
        <v>68</v>
      </c>
      <c r="E13" s="203" t="s">
        <v>68</v>
      </c>
      <c r="F13" s="203" t="s">
        <v>68</v>
      </c>
      <c r="G13" s="208" t="s">
        <v>123</v>
      </c>
      <c r="H13" s="209"/>
    </row>
    <row r="14" spans="1:8" ht="330" customHeight="1" x14ac:dyDescent="0.25">
      <c r="A14" s="54"/>
      <c r="B14" s="212" t="s">
        <v>124</v>
      </c>
      <c r="C14" s="203" t="s">
        <v>68</v>
      </c>
      <c r="D14" s="203" t="s">
        <v>68</v>
      </c>
      <c r="E14" s="203" t="s">
        <v>68</v>
      </c>
      <c r="F14" s="203" t="s">
        <v>68</v>
      </c>
      <c r="G14" s="208" t="s">
        <v>125</v>
      </c>
      <c r="H14" s="209"/>
    </row>
    <row r="15" spans="1:8" ht="174.95" customHeight="1" x14ac:dyDescent="0.25">
      <c r="A15" s="54"/>
      <c r="B15" s="43"/>
      <c r="C15" s="203" t="s">
        <v>68</v>
      </c>
      <c r="D15" s="203" t="s">
        <v>68</v>
      </c>
      <c r="E15" s="203" t="s">
        <v>68</v>
      </c>
      <c r="F15" s="203" t="s">
        <v>68</v>
      </c>
      <c r="G15" s="211" t="s">
        <v>126</v>
      </c>
      <c r="H15" s="21"/>
    </row>
    <row r="16" spans="1:8" ht="174.95" customHeight="1" x14ac:dyDescent="0.25">
      <c r="A16" s="54"/>
      <c r="B16" s="43"/>
      <c r="C16" s="203" t="s">
        <v>68</v>
      </c>
      <c r="D16" s="203" t="s">
        <v>68</v>
      </c>
      <c r="E16" s="203" t="s">
        <v>4</v>
      </c>
      <c r="F16" s="203" t="s">
        <v>68</v>
      </c>
      <c r="G16" s="208" t="s">
        <v>127</v>
      </c>
      <c r="H16" s="29"/>
    </row>
    <row r="17" spans="1:8" ht="174.95" customHeight="1" x14ac:dyDescent="0.25">
      <c r="A17" s="54"/>
      <c r="B17" s="43"/>
      <c r="C17" s="203" t="s">
        <v>68</v>
      </c>
      <c r="D17" s="203" t="s">
        <v>68</v>
      </c>
      <c r="E17" s="203" t="s">
        <v>68</v>
      </c>
      <c r="F17" s="203" t="s">
        <v>68</v>
      </c>
      <c r="G17" s="208" t="s">
        <v>128</v>
      </c>
      <c r="H17" s="213"/>
    </row>
    <row r="18" spans="1:8" ht="100.5" customHeight="1" thickBot="1" x14ac:dyDescent="0.3">
      <c r="A18" s="55"/>
      <c r="B18" s="43"/>
      <c r="C18" s="203" t="s">
        <v>68</v>
      </c>
      <c r="D18" s="203" t="s">
        <v>68</v>
      </c>
      <c r="E18" s="203" t="s">
        <v>68</v>
      </c>
      <c r="F18" s="203" t="s">
        <v>68</v>
      </c>
      <c r="G18" s="85" t="s">
        <v>68</v>
      </c>
      <c r="H18" s="45"/>
    </row>
    <row r="19" spans="1:8" ht="165" customHeight="1" thickBot="1" x14ac:dyDescent="0.3">
      <c r="A19" s="214" t="s">
        <v>6</v>
      </c>
      <c r="B19" s="215"/>
      <c r="C19" s="216" t="s">
        <v>70</v>
      </c>
      <c r="D19" s="216" t="s">
        <v>86</v>
      </c>
      <c r="E19" s="216" t="s">
        <v>129</v>
      </c>
      <c r="F19" s="216" t="s">
        <v>130</v>
      </c>
      <c r="G19" s="204" t="s">
        <v>67</v>
      </c>
      <c r="H19" s="204" t="s">
        <v>76</v>
      </c>
    </row>
    <row r="20" spans="1:8" ht="249.95" customHeight="1" x14ac:dyDescent="0.25">
      <c r="A20" s="217"/>
      <c r="B20" s="29"/>
      <c r="C20" s="203" t="s">
        <v>68</v>
      </c>
      <c r="D20" s="203" t="s">
        <v>131</v>
      </c>
      <c r="E20" s="203" t="s">
        <v>68</v>
      </c>
      <c r="F20" s="203" t="s">
        <v>68</v>
      </c>
      <c r="G20" s="206" t="s">
        <v>132</v>
      </c>
      <c r="H20" s="218" t="s">
        <v>88</v>
      </c>
    </row>
    <row r="21" spans="1:8" ht="249.95" customHeight="1" x14ac:dyDescent="0.25">
      <c r="A21" s="217"/>
      <c r="B21" s="29"/>
      <c r="C21" s="203" t="s">
        <v>68</v>
      </c>
      <c r="D21" s="203" t="s">
        <v>68</v>
      </c>
      <c r="E21" s="203" t="s">
        <v>68</v>
      </c>
      <c r="F21" s="203" t="s">
        <v>68</v>
      </c>
      <c r="G21" s="208" t="s">
        <v>133</v>
      </c>
      <c r="H21" s="21"/>
    </row>
    <row r="22" spans="1:8" ht="155.25" customHeight="1" x14ac:dyDescent="0.25">
      <c r="A22" s="217"/>
      <c r="B22" s="29"/>
      <c r="C22" s="203" t="s">
        <v>68</v>
      </c>
      <c r="D22" s="203" t="s">
        <v>68</v>
      </c>
      <c r="E22" s="203" t="s">
        <v>68</v>
      </c>
      <c r="F22" s="203" t="s">
        <v>68</v>
      </c>
      <c r="G22" s="208" t="s">
        <v>134</v>
      </c>
      <c r="H22" s="29"/>
    </row>
    <row r="23" spans="1:8" ht="249.95" customHeight="1" x14ac:dyDescent="0.25">
      <c r="A23" s="217"/>
      <c r="B23" s="29"/>
      <c r="C23" s="203" t="s">
        <v>68</v>
      </c>
      <c r="D23" s="203" t="s">
        <v>68</v>
      </c>
      <c r="E23" s="203" t="s">
        <v>68</v>
      </c>
      <c r="F23" s="203" t="s">
        <v>68</v>
      </c>
      <c r="G23" s="208" t="s">
        <v>135</v>
      </c>
      <c r="H23" s="29"/>
    </row>
    <row r="24" spans="1:8" ht="89.25" customHeight="1" x14ac:dyDescent="0.25">
      <c r="A24" s="217"/>
      <c r="B24" s="29"/>
      <c r="C24" s="203" t="s">
        <v>68</v>
      </c>
      <c r="D24" s="203" t="s">
        <v>68</v>
      </c>
      <c r="E24" s="203" t="s">
        <v>68</v>
      </c>
      <c r="F24" s="203" t="s">
        <v>68</v>
      </c>
      <c r="G24" s="208"/>
      <c r="H24" s="29"/>
    </row>
    <row r="25" spans="1:8" ht="99.95" customHeight="1" thickBot="1" x14ac:dyDescent="0.3">
      <c r="A25" s="217"/>
      <c r="B25" s="45"/>
      <c r="C25" s="203" t="s">
        <v>68</v>
      </c>
      <c r="D25" s="203" t="s">
        <v>68</v>
      </c>
      <c r="E25" s="203" t="s">
        <v>68</v>
      </c>
      <c r="F25" s="203" t="s">
        <v>68</v>
      </c>
      <c r="G25" s="164" t="s">
        <v>68</v>
      </c>
      <c r="H25" s="45"/>
    </row>
    <row r="26" spans="1:8" ht="162" customHeight="1" thickBot="1" x14ac:dyDescent="0.3">
      <c r="A26" s="219" t="s">
        <v>7</v>
      </c>
      <c r="B26" s="215"/>
      <c r="C26" s="216" t="s">
        <v>70</v>
      </c>
      <c r="D26" s="216" t="s">
        <v>89</v>
      </c>
      <c r="E26" s="216" t="s">
        <v>136</v>
      </c>
      <c r="F26" s="216" t="s">
        <v>137</v>
      </c>
      <c r="G26" s="220" t="s">
        <v>67</v>
      </c>
      <c r="H26" s="204" t="s">
        <v>76</v>
      </c>
    </row>
    <row r="27" spans="1:8" ht="249.95" customHeight="1" x14ac:dyDescent="0.25">
      <c r="A27" s="221"/>
      <c r="B27" s="29"/>
      <c r="C27" s="203" t="s">
        <v>68</v>
      </c>
      <c r="D27" s="203" t="s">
        <v>68</v>
      </c>
      <c r="E27" s="203" t="s">
        <v>68</v>
      </c>
      <c r="F27" s="203" t="s">
        <v>68</v>
      </c>
      <c r="G27" s="211" t="s">
        <v>138</v>
      </c>
      <c r="H27" s="222" t="s">
        <v>88</v>
      </c>
    </row>
    <row r="28" spans="1:8" ht="249.95" customHeight="1" x14ac:dyDescent="0.25">
      <c r="A28" s="221"/>
      <c r="B28" s="29"/>
      <c r="C28" s="203" t="s">
        <v>68</v>
      </c>
      <c r="D28" s="203" t="s">
        <v>68</v>
      </c>
      <c r="E28" s="203" t="s">
        <v>68</v>
      </c>
      <c r="F28" s="203" t="s">
        <v>68</v>
      </c>
      <c r="G28" s="208" t="s">
        <v>139</v>
      </c>
      <c r="H28" s="56"/>
    </row>
    <row r="29" spans="1:8" ht="177" customHeight="1" x14ac:dyDescent="0.25">
      <c r="A29" s="221"/>
      <c r="B29" s="29"/>
      <c r="C29" s="203" t="s">
        <v>68</v>
      </c>
      <c r="D29" s="203" t="s">
        <v>68</v>
      </c>
      <c r="E29" s="203" t="s">
        <v>68</v>
      </c>
      <c r="F29" s="203" t="s">
        <v>68</v>
      </c>
      <c r="G29" s="211" t="s">
        <v>68</v>
      </c>
      <c r="H29" s="223"/>
    </row>
    <row r="30" spans="1:8" ht="186.75" customHeight="1" x14ac:dyDescent="0.25">
      <c r="A30" s="221"/>
      <c r="B30" s="29"/>
      <c r="C30" s="203" t="s">
        <v>68</v>
      </c>
      <c r="D30" s="203" t="s">
        <v>68</v>
      </c>
      <c r="E30" s="203" t="s">
        <v>68</v>
      </c>
      <c r="F30" s="203" t="s">
        <v>68</v>
      </c>
      <c r="G30" s="208" t="s">
        <v>140</v>
      </c>
      <c r="H30" s="224"/>
    </row>
    <row r="31" spans="1:8" ht="174" customHeight="1" x14ac:dyDescent="0.25">
      <c r="A31" s="221"/>
      <c r="B31" s="29"/>
      <c r="C31" s="203" t="s">
        <v>68</v>
      </c>
      <c r="D31" s="203" t="s">
        <v>68</v>
      </c>
      <c r="E31" s="203" t="s">
        <v>68</v>
      </c>
      <c r="F31" s="203" t="s">
        <v>68</v>
      </c>
      <c r="G31" s="208"/>
      <c r="H31" s="56"/>
    </row>
    <row r="32" spans="1:8" ht="99.95" customHeight="1" thickBot="1" x14ac:dyDescent="0.3">
      <c r="A32" s="225"/>
      <c r="B32" s="29"/>
      <c r="C32" s="203" t="s">
        <v>68</v>
      </c>
      <c r="D32" s="203" t="s">
        <v>68</v>
      </c>
      <c r="E32" s="203" t="s">
        <v>68</v>
      </c>
      <c r="F32" s="203" t="s">
        <v>68</v>
      </c>
      <c r="G32" s="164" t="s">
        <v>68</v>
      </c>
      <c r="H32" s="57"/>
    </row>
    <row r="33" spans="1:8" ht="149.25" customHeight="1" thickBot="1" x14ac:dyDescent="0.3">
      <c r="A33" s="219" t="s">
        <v>8</v>
      </c>
      <c r="B33" s="215"/>
      <c r="C33" s="216" t="s">
        <v>70</v>
      </c>
      <c r="D33" s="216" t="s">
        <v>141</v>
      </c>
      <c r="E33" s="216" t="s">
        <v>142</v>
      </c>
      <c r="F33" s="216" t="s">
        <v>143</v>
      </c>
      <c r="G33" s="220" t="s">
        <v>67</v>
      </c>
      <c r="H33" s="204" t="s">
        <v>76</v>
      </c>
    </row>
    <row r="34" spans="1:8" ht="249.95" customHeight="1" x14ac:dyDescent="0.25">
      <c r="A34" s="221"/>
      <c r="B34" s="29"/>
      <c r="C34" s="203" t="s">
        <v>68</v>
      </c>
      <c r="D34" s="203" t="s">
        <v>68</v>
      </c>
      <c r="E34" s="203" t="s">
        <v>144</v>
      </c>
      <c r="F34" s="203" t="s">
        <v>145</v>
      </c>
      <c r="G34" s="206" t="s">
        <v>146</v>
      </c>
      <c r="H34" s="44" t="s">
        <v>88</v>
      </c>
    </row>
    <row r="35" spans="1:8" ht="249.95" customHeight="1" x14ac:dyDescent="0.25">
      <c r="A35" s="221"/>
      <c r="B35" s="29"/>
      <c r="C35" s="203" t="s">
        <v>68</v>
      </c>
      <c r="D35" s="203" t="s">
        <v>68</v>
      </c>
      <c r="E35" s="203" t="s">
        <v>68</v>
      </c>
      <c r="F35" s="203" t="s">
        <v>68</v>
      </c>
      <c r="G35" s="208" t="s">
        <v>147</v>
      </c>
      <c r="H35" s="29"/>
    </row>
    <row r="36" spans="1:8" ht="147" customHeight="1" x14ac:dyDescent="0.25">
      <c r="A36" s="221"/>
      <c r="B36" s="29"/>
      <c r="C36" s="203" t="s">
        <v>68</v>
      </c>
      <c r="D36" s="203" t="s">
        <v>68</v>
      </c>
      <c r="E36" s="203" t="s">
        <v>68</v>
      </c>
      <c r="F36" s="203" t="s">
        <v>68</v>
      </c>
      <c r="G36" s="211" t="s">
        <v>68</v>
      </c>
      <c r="H36" s="213"/>
    </row>
    <row r="37" spans="1:8" ht="165.75" customHeight="1" x14ac:dyDescent="0.25">
      <c r="A37" s="221"/>
      <c r="B37" s="29"/>
      <c r="C37" s="203" t="s">
        <v>68</v>
      </c>
      <c r="D37" s="203" t="s">
        <v>68</v>
      </c>
      <c r="E37" s="203" t="s">
        <v>68</v>
      </c>
      <c r="F37" s="203" t="s">
        <v>68</v>
      </c>
      <c r="G37" s="208" t="s">
        <v>148</v>
      </c>
      <c r="H37" s="213"/>
    </row>
    <row r="38" spans="1:8" ht="249.95" customHeight="1" x14ac:dyDescent="0.25">
      <c r="A38" s="221"/>
      <c r="B38" s="29"/>
      <c r="C38" s="203" t="s">
        <v>68</v>
      </c>
      <c r="D38" s="203" t="s">
        <v>68</v>
      </c>
      <c r="E38" s="203" t="s">
        <v>68</v>
      </c>
      <c r="F38" s="203" t="s">
        <v>68</v>
      </c>
      <c r="G38" s="208" t="s">
        <v>149</v>
      </c>
      <c r="H38" s="29"/>
    </row>
    <row r="39" spans="1:8" ht="249.95" customHeight="1" x14ac:dyDescent="0.25">
      <c r="A39" s="221"/>
      <c r="B39" s="29"/>
      <c r="C39" s="203" t="s">
        <v>68</v>
      </c>
      <c r="D39" s="203" t="s">
        <v>68</v>
      </c>
      <c r="E39" s="203" t="s">
        <v>68</v>
      </c>
      <c r="F39" s="203" t="s">
        <v>68</v>
      </c>
      <c r="G39" s="208" t="s">
        <v>150</v>
      </c>
      <c r="H39" s="29"/>
    </row>
    <row r="40" spans="1:8" ht="99.95" customHeight="1" thickBot="1" x14ac:dyDescent="0.3">
      <c r="A40" s="225"/>
      <c r="B40" s="45"/>
      <c r="C40" s="203" t="s">
        <v>68</v>
      </c>
      <c r="D40" s="203" t="s">
        <v>68</v>
      </c>
      <c r="E40" s="203" t="s">
        <v>68</v>
      </c>
      <c r="F40" s="203" t="s">
        <v>68</v>
      </c>
      <c r="G40" s="164" t="s">
        <v>68</v>
      </c>
      <c r="H40" s="45"/>
    </row>
    <row r="41" spans="1:8" ht="95.25" customHeight="1" thickBot="1" x14ac:dyDescent="0.3">
      <c r="A41" s="219" t="s">
        <v>9</v>
      </c>
      <c r="B41" s="226"/>
      <c r="C41" s="216" t="s">
        <v>70</v>
      </c>
      <c r="D41" s="216" t="s">
        <v>68</v>
      </c>
      <c r="E41" s="216" t="s">
        <v>151</v>
      </c>
      <c r="F41" s="216" t="s">
        <v>151</v>
      </c>
      <c r="G41" s="220" t="s">
        <v>71</v>
      </c>
      <c r="H41" s="204" t="s">
        <v>72</v>
      </c>
    </row>
    <row r="42" spans="1:8" ht="249.95" customHeight="1" x14ac:dyDescent="0.25">
      <c r="A42" s="221"/>
      <c r="B42" s="58"/>
      <c r="C42" s="203" t="s">
        <v>68</v>
      </c>
      <c r="D42" s="203" t="s">
        <v>68</v>
      </c>
      <c r="E42" s="203" t="s">
        <v>68</v>
      </c>
      <c r="F42" s="203" t="s">
        <v>68</v>
      </c>
      <c r="G42" s="206" t="s">
        <v>152</v>
      </c>
      <c r="H42" s="222" t="s">
        <v>73</v>
      </c>
    </row>
    <row r="43" spans="1:8" ht="249.95" customHeight="1" x14ac:dyDescent="0.25">
      <c r="A43" s="221"/>
      <c r="B43" s="58"/>
      <c r="C43" s="203" t="s">
        <v>68</v>
      </c>
      <c r="D43" s="203" t="s">
        <v>68</v>
      </c>
      <c r="E43" s="203" t="s">
        <v>68</v>
      </c>
      <c r="F43" s="203" t="s">
        <v>68</v>
      </c>
      <c r="G43" s="208" t="s">
        <v>153</v>
      </c>
      <c r="H43" s="29"/>
    </row>
    <row r="44" spans="1:8" ht="95.25" customHeight="1" x14ac:dyDescent="0.25">
      <c r="A44" s="221"/>
      <c r="B44" s="58"/>
      <c r="C44" s="203" t="s">
        <v>68</v>
      </c>
      <c r="D44" s="203" t="s">
        <v>68</v>
      </c>
      <c r="E44" s="203" t="s">
        <v>68</v>
      </c>
      <c r="F44" s="203" t="s">
        <v>68</v>
      </c>
      <c r="G44" s="211" t="s">
        <v>68</v>
      </c>
      <c r="H44" s="213"/>
    </row>
    <row r="45" spans="1:8" ht="95.25" customHeight="1" x14ac:dyDescent="0.25">
      <c r="A45" s="221"/>
      <c r="B45" s="58"/>
      <c r="C45" s="203" t="s">
        <v>68</v>
      </c>
      <c r="D45" s="203" t="s">
        <v>68</v>
      </c>
      <c r="E45" s="203" t="s">
        <v>68</v>
      </c>
      <c r="F45" s="203" t="s">
        <v>68</v>
      </c>
      <c r="G45" s="227" t="s">
        <v>154</v>
      </c>
      <c r="H45" s="213"/>
    </row>
    <row r="46" spans="1:8" ht="95.25" customHeight="1" x14ac:dyDescent="0.25">
      <c r="A46" s="221"/>
      <c r="B46" s="58"/>
      <c r="C46" s="203" t="s">
        <v>68</v>
      </c>
      <c r="D46" s="203" t="s">
        <v>68</v>
      </c>
      <c r="E46" s="203" t="s">
        <v>68</v>
      </c>
      <c r="F46" s="203" t="s">
        <v>68</v>
      </c>
      <c r="G46" s="212"/>
      <c r="H46" s="29"/>
    </row>
    <row r="47" spans="1:8" ht="99.95" customHeight="1" thickBot="1" x14ac:dyDescent="0.3">
      <c r="A47" s="225"/>
      <c r="B47" s="45"/>
      <c r="C47" s="228" t="s">
        <v>68</v>
      </c>
      <c r="D47" s="228" t="s">
        <v>68</v>
      </c>
      <c r="E47" s="228" t="s">
        <v>68</v>
      </c>
      <c r="F47" s="228" t="s">
        <v>68</v>
      </c>
      <c r="G47" s="84" t="s">
        <v>74</v>
      </c>
      <c r="H47" s="45"/>
    </row>
    <row r="49" spans="1:8" ht="21.75" customHeight="1" x14ac:dyDescent="0.25"/>
    <row r="50" spans="1:8" ht="35.25" customHeight="1" thickBot="1" x14ac:dyDescent="0.3">
      <c r="A50" s="20" t="s">
        <v>155</v>
      </c>
      <c r="B50" s="59"/>
      <c r="C50" s="59"/>
      <c r="D50" s="59"/>
      <c r="E50" s="59"/>
      <c r="F50" s="59"/>
      <c r="G50" s="59"/>
      <c r="H50" s="59"/>
    </row>
    <row r="51" spans="1:8" ht="119.25" customHeight="1" thickBot="1" x14ac:dyDescent="0.3">
      <c r="A51" s="309" t="s">
        <v>27</v>
      </c>
      <c r="B51" s="312" t="s">
        <v>17</v>
      </c>
      <c r="C51" s="313"/>
      <c r="D51" s="313"/>
      <c r="E51" s="313"/>
      <c r="F51" s="313"/>
      <c r="G51" s="258"/>
      <c r="H51" s="60"/>
    </row>
    <row r="52" spans="1:8" ht="65.25" customHeight="1" thickBot="1" x14ac:dyDescent="0.3">
      <c r="A52" s="310"/>
      <c r="B52" s="312" t="s">
        <v>18</v>
      </c>
      <c r="C52" s="314"/>
      <c r="D52" s="312" t="s">
        <v>19</v>
      </c>
      <c r="E52" s="313"/>
      <c r="F52" s="313"/>
      <c r="G52" s="61" t="s">
        <v>20</v>
      </c>
      <c r="H52" s="62" t="s">
        <v>21</v>
      </c>
    </row>
    <row r="53" spans="1:8" ht="38.25" customHeight="1" thickBot="1" x14ac:dyDescent="0.3">
      <c r="A53" s="311"/>
      <c r="B53" s="63" t="s">
        <v>22</v>
      </c>
      <c r="C53" s="229" t="s">
        <v>23</v>
      </c>
      <c r="D53" s="63" t="s">
        <v>24</v>
      </c>
      <c r="E53" s="64" t="s">
        <v>25</v>
      </c>
      <c r="F53" s="65" t="s">
        <v>23</v>
      </c>
      <c r="G53" s="66"/>
      <c r="H53" s="67"/>
    </row>
    <row r="54" spans="1:8" ht="96" customHeight="1" thickBot="1" x14ac:dyDescent="0.3">
      <c r="A54" s="68" t="s">
        <v>54</v>
      </c>
      <c r="B54" s="69" t="s">
        <v>28</v>
      </c>
      <c r="C54" s="297" t="s">
        <v>91</v>
      </c>
      <c r="D54" s="298"/>
      <c r="E54" s="298"/>
      <c r="F54" s="299"/>
      <c r="G54" s="204" t="s">
        <v>67</v>
      </c>
      <c r="H54" s="204" t="s">
        <v>67</v>
      </c>
    </row>
    <row r="55" spans="1:8" ht="150" customHeight="1" x14ac:dyDescent="0.25">
      <c r="A55" s="70"/>
      <c r="B55" s="208" t="s">
        <v>156</v>
      </c>
      <c r="C55" s="230"/>
      <c r="D55" s="231"/>
      <c r="E55" s="232"/>
      <c r="F55" s="233"/>
      <c r="G55" s="234" t="s">
        <v>157</v>
      </c>
      <c r="H55" s="235" t="s">
        <v>68</v>
      </c>
    </row>
    <row r="56" spans="1:8" ht="150" customHeight="1" x14ac:dyDescent="0.25">
      <c r="A56" s="70"/>
      <c r="B56" s="236"/>
      <c r="C56" s="230"/>
      <c r="D56" s="72"/>
      <c r="E56" s="232"/>
      <c r="F56" s="233"/>
      <c r="G56" s="208" t="s">
        <v>92</v>
      </c>
      <c r="H56" s="71"/>
    </row>
    <row r="57" spans="1:8" ht="150" customHeight="1" x14ac:dyDescent="0.25">
      <c r="A57" s="70"/>
      <c r="B57" s="72"/>
      <c r="C57" s="237"/>
      <c r="D57" s="72"/>
      <c r="E57" s="232"/>
      <c r="F57" s="233"/>
      <c r="G57" s="208" t="s">
        <v>158</v>
      </c>
      <c r="H57" s="71"/>
    </row>
    <row r="58" spans="1:8" ht="73.5" customHeight="1" x14ac:dyDescent="0.25">
      <c r="A58" s="70"/>
      <c r="B58" s="72"/>
      <c r="C58" s="237"/>
      <c r="D58" s="72"/>
      <c r="E58" s="232"/>
      <c r="F58" s="233"/>
      <c r="G58" s="208" t="s">
        <v>68</v>
      </c>
      <c r="H58" s="71"/>
    </row>
    <row r="59" spans="1:8" ht="61.5" customHeight="1" x14ac:dyDescent="0.25">
      <c r="A59" s="73"/>
      <c r="B59" s="59"/>
      <c r="C59" s="73"/>
      <c r="D59" s="59"/>
      <c r="E59" s="238"/>
      <c r="F59" s="233"/>
      <c r="G59" s="82" t="s">
        <v>68</v>
      </c>
      <c r="H59" s="74"/>
    </row>
    <row r="60" spans="1:8" ht="39.75" customHeight="1" thickBot="1" x14ac:dyDescent="0.3">
      <c r="A60" s="75"/>
      <c r="B60" s="76"/>
      <c r="C60" s="75"/>
      <c r="D60" s="76"/>
      <c r="E60" s="239"/>
      <c r="F60" s="240"/>
      <c r="G60" s="241"/>
      <c r="H60" s="77"/>
    </row>
    <row r="61" spans="1:8" ht="96" customHeight="1" thickBot="1" x14ac:dyDescent="0.3">
      <c r="A61" s="68" t="s">
        <v>55</v>
      </c>
      <c r="B61" s="78" t="s">
        <v>28</v>
      </c>
      <c r="C61" s="300" t="s">
        <v>93</v>
      </c>
      <c r="D61" s="301"/>
      <c r="E61" s="301"/>
      <c r="F61" s="302"/>
      <c r="G61" s="204" t="s">
        <v>67</v>
      </c>
      <c r="H61" s="204" t="s">
        <v>67</v>
      </c>
    </row>
    <row r="62" spans="1:8" ht="99.95" customHeight="1" x14ac:dyDescent="0.25">
      <c r="A62" s="70"/>
      <c r="B62" s="242" t="s">
        <v>94</v>
      </c>
      <c r="C62" s="243"/>
      <c r="D62" s="72"/>
      <c r="E62" s="232"/>
      <c r="F62" s="244"/>
      <c r="G62" s="245" t="s">
        <v>159</v>
      </c>
      <c r="H62" s="235" t="s">
        <v>68</v>
      </c>
    </row>
    <row r="63" spans="1:8" ht="99.95" customHeight="1" x14ac:dyDescent="0.25">
      <c r="A63" s="70"/>
      <c r="B63" s="246"/>
      <c r="C63" s="237"/>
      <c r="D63" s="59"/>
      <c r="E63" s="232"/>
      <c r="F63" s="244"/>
      <c r="G63" s="247" t="s">
        <v>95</v>
      </c>
      <c r="H63" s="71"/>
    </row>
    <row r="64" spans="1:8" ht="99.95" customHeight="1" x14ac:dyDescent="0.25">
      <c r="A64" s="70"/>
      <c r="B64" s="248"/>
      <c r="C64" s="237"/>
      <c r="D64" s="72"/>
      <c r="E64" s="232"/>
      <c r="F64" s="244"/>
      <c r="G64" s="249" t="s">
        <v>96</v>
      </c>
      <c r="H64" s="71"/>
    </row>
    <row r="65" spans="1:8" ht="99.95" customHeight="1" thickBot="1" x14ac:dyDescent="0.3">
      <c r="A65" s="79"/>
      <c r="B65" s="80"/>
      <c r="C65" s="250"/>
      <c r="D65" s="251"/>
      <c r="E65" s="252"/>
      <c r="F65" s="253"/>
      <c r="G65" s="254" t="s">
        <v>68</v>
      </c>
      <c r="H65" s="81"/>
    </row>
    <row r="66" spans="1:8" ht="60" customHeight="1" thickBot="1" x14ac:dyDescent="0.3">
      <c r="A66" s="68" t="s">
        <v>29</v>
      </c>
      <c r="B66" s="255" t="s">
        <v>160</v>
      </c>
      <c r="C66" s="300" t="s">
        <v>161</v>
      </c>
      <c r="D66" s="301"/>
      <c r="E66" s="301"/>
      <c r="F66" s="302"/>
      <c r="G66" s="220" t="s">
        <v>67</v>
      </c>
      <c r="H66" s="220" t="s">
        <v>67</v>
      </c>
    </row>
    <row r="67" spans="1:8" ht="87.75" customHeight="1" x14ac:dyDescent="0.25">
      <c r="A67" s="70"/>
      <c r="B67" s="248"/>
      <c r="C67" s="243"/>
      <c r="D67" s="72"/>
      <c r="E67" s="232"/>
      <c r="F67" s="244"/>
      <c r="G67" s="245" t="s">
        <v>162</v>
      </c>
      <c r="H67" s="235" t="s">
        <v>68</v>
      </c>
    </row>
    <row r="68" spans="1:8" ht="50.1" customHeight="1" x14ac:dyDescent="0.25">
      <c r="A68" s="70"/>
      <c r="B68" s="248"/>
      <c r="C68" s="237"/>
      <c r="D68" s="59"/>
      <c r="E68" s="232"/>
      <c r="F68" s="244"/>
      <c r="G68" s="247"/>
      <c r="H68" s="71"/>
    </row>
    <row r="69" spans="1:8" ht="50.1" customHeight="1" thickBot="1" x14ac:dyDescent="0.3">
      <c r="A69" s="79"/>
      <c r="B69" s="80"/>
      <c r="C69" s="250"/>
      <c r="D69" s="251"/>
      <c r="E69" s="252"/>
      <c r="F69" s="253"/>
      <c r="G69" s="256" t="s">
        <v>68</v>
      </c>
      <c r="H69" s="81"/>
    </row>
  </sheetData>
  <protectedRanges>
    <protectedRange sqref="C3" name="Range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rgb="FF0070C0"/>
  </sheetPr>
  <dimension ref="A1:H69"/>
  <sheetViews>
    <sheetView zoomScale="60" zoomScaleNormal="60" workbookViewId="0">
      <pane xSplit="1" topLeftCell="B1" activePane="topRight" state="frozen"/>
      <selection activeCell="A2" sqref="A2"/>
      <selection pane="topRight"/>
    </sheetView>
  </sheetViews>
  <sheetFormatPr defaultColWidth="9.140625" defaultRowHeight="15.75" x14ac:dyDescent="0.25"/>
  <cols>
    <col min="1" max="1" width="22.140625" style="22" customWidth="1"/>
    <col min="2" max="2" width="59.7109375" style="22" customWidth="1"/>
    <col min="3" max="3" width="26.5703125" style="22" customWidth="1"/>
    <col min="4" max="4" width="36.42578125" style="22" customWidth="1"/>
    <col min="5" max="5" width="41.7109375" style="22" customWidth="1"/>
    <col min="6" max="6" width="27.140625" style="22" customWidth="1"/>
    <col min="7" max="7" width="76.7109375" style="22" customWidth="1"/>
    <col min="8" max="8" width="38.42578125" style="22" customWidth="1"/>
    <col min="9" max="16384" width="9.140625" style="22"/>
  </cols>
  <sheetData>
    <row r="1" spans="1:8" x14ac:dyDescent="0.25">
      <c r="B1" s="31" t="s">
        <v>56</v>
      </c>
      <c r="C1" s="161" t="s">
        <v>99</v>
      </c>
      <c r="D1" s="31" t="s">
        <v>78</v>
      </c>
      <c r="E1" s="22" t="s">
        <v>100</v>
      </c>
    </row>
    <row r="2" spans="1:8" ht="48.75" customHeight="1" x14ac:dyDescent="0.25">
      <c r="B2" s="196" t="s">
        <v>12</v>
      </c>
      <c r="C2" s="197" t="s">
        <v>165</v>
      </c>
      <c r="D2" s="197" t="s">
        <v>300</v>
      </c>
      <c r="E2" s="198" t="s">
        <v>13</v>
      </c>
      <c r="F2" s="199" t="s">
        <v>66</v>
      </c>
    </row>
    <row r="3" spans="1:8" ht="15" customHeight="1" x14ac:dyDescent="0.25">
      <c r="B3" s="23" t="s">
        <v>14</v>
      </c>
      <c r="C3" s="265">
        <v>5856</v>
      </c>
      <c r="D3" s="35"/>
      <c r="E3" s="200" t="s">
        <v>15</v>
      </c>
      <c r="F3" s="199" t="s">
        <v>66</v>
      </c>
    </row>
    <row r="4" spans="1:8" x14ac:dyDescent="0.25">
      <c r="B4" s="24" t="s">
        <v>16</v>
      </c>
      <c r="C4" s="25" t="s">
        <v>103</v>
      </c>
      <c r="E4" s="201" t="s">
        <v>79</v>
      </c>
      <c r="F4" s="30" t="s">
        <v>102</v>
      </c>
    </row>
    <row r="5" spans="1:8" ht="39" customHeight="1" thickBot="1" x14ac:dyDescent="0.3">
      <c r="A5" s="8" t="s">
        <v>609</v>
      </c>
    </row>
    <row r="6" spans="1:8" ht="25.5" customHeight="1" thickBot="1" x14ac:dyDescent="0.3">
      <c r="A6" s="303" t="s">
        <v>5</v>
      </c>
      <c r="B6" s="306" t="s">
        <v>17</v>
      </c>
      <c r="C6" s="307"/>
      <c r="D6" s="307"/>
      <c r="E6" s="307"/>
      <c r="F6" s="307"/>
      <c r="G6" s="257"/>
      <c r="H6" s="46"/>
    </row>
    <row r="7" spans="1:8" ht="59.25" customHeight="1" thickBot="1" x14ac:dyDescent="0.3">
      <c r="A7" s="304"/>
      <c r="B7" s="306" t="s">
        <v>18</v>
      </c>
      <c r="C7" s="308"/>
      <c r="D7" s="306" t="s">
        <v>19</v>
      </c>
      <c r="E7" s="307"/>
      <c r="F7" s="307"/>
      <c r="G7" s="47" t="s">
        <v>20</v>
      </c>
      <c r="H7" s="48" t="s">
        <v>21</v>
      </c>
    </row>
    <row r="8" spans="1:8" ht="48.75" customHeight="1" thickBot="1" x14ac:dyDescent="0.3">
      <c r="A8" s="305"/>
      <c r="B8" s="49" t="s">
        <v>22</v>
      </c>
      <c r="C8" s="49" t="s">
        <v>23</v>
      </c>
      <c r="D8" s="49" t="s">
        <v>24</v>
      </c>
      <c r="E8" s="49" t="s">
        <v>25</v>
      </c>
      <c r="F8" s="50" t="s">
        <v>23</v>
      </c>
      <c r="G8" s="51"/>
      <c r="H8" s="52"/>
    </row>
    <row r="9" spans="1:8" ht="149.25" customHeight="1" thickBot="1" x14ac:dyDescent="0.3">
      <c r="A9" s="53" t="s">
        <v>26</v>
      </c>
      <c r="B9" s="202" t="s">
        <v>591</v>
      </c>
      <c r="C9" s="203" t="s">
        <v>80</v>
      </c>
      <c r="D9" s="203" t="s">
        <v>81</v>
      </c>
      <c r="E9" s="203" t="s">
        <v>106</v>
      </c>
      <c r="F9" s="203" t="s">
        <v>107</v>
      </c>
      <c r="G9" s="204" t="s">
        <v>67</v>
      </c>
      <c r="H9" s="204" t="s">
        <v>67</v>
      </c>
    </row>
    <row r="10" spans="1:8" ht="285" customHeight="1" x14ac:dyDescent="0.25">
      <c r="A10" s="54"/>
      <c r="B10" s="205" t="s">
        <v>301</v>
      </c>
      <c r="C10" s="203" t="s">
        <v>109</v>
      </c>
      <c r="D10" s="203" t="s">
        <v>110</v>
      </c>
      <c r="E10" s="203" t="s">
        <v>111</v>
      </c>
      <c r="F10" s="203" t="s">
        <v>112</v>
      </c>
      <c r="G10" s="206" t="s">
        <v>302</v>
      </c>
      <c r="H10" s="207" t="s">
        <v>68</v>
      </c>
    </row>
    <row r="11" spans="1:8" ht="274.5" customHeight="1" x14ac:dyDescent="0.25">
      <c r="A11" s="54"/>
      <c r="B11" s="205" t="s">
        <v>303</v>
      </c>
      <c r="C11" s="203" t="s">
        <v>115</v>
      </c>
      <c r="D11" s="203" t="s">
        <v>116</v>
      </c>
      <c r="E11" s="203" t="s">
        <v>117</v>
      </c>
      <c r="F11" s="203" t="s">
        <v>118</v>
      </c>
      <c r="G11" s="208" t="s">
        <v>304</v>
      </c>
      <c r="H11" s="209"/>
    </row>
    <row r="12" spans="1:8" ht="209.25" customHeight="1" x14ac:dyDescent="0.25">
      <c r="A12" s="54"/>
      <c r="B12" s="210" t="s">
        <v>69</v>
      </c>
      <c r="C12" s="203" t="s">
        <v>68</v>
      </c>
      <c r="D12" s="203" t="s">
        <v>68</v>
      </c>
      <c r="E12" s="203" t="s">
        <v>68</v>
      </c>
      <c r="F12" s="203" t="s">
        <v>68</v>
      </c>
      <c r="G12" s="211" t="s">
        <v>281</v>
      </c>
      <c r="H12" s="21"/>
    </row>
    <row r="13" spans="1:8" ht="249.95" customHeight="1" x14ac:dyDescent="0.25">
      <c r="A13" s="54"/>
      <c r="B13" s="208" t="s">
        <v>122</v>
      </c>
      <c r="C13" s="203" t="s">
        <v>68</v>
      </c>
      <c r="D13" s="203" t="s">
        <v>68</v>
      </c>
      <c r="E13" s="203" t="s">
        <v>68</v>
      </c>
      <c r="F13" s="203" t="s">
        <v>68</v>
      </c>
      <c r="G13" s="208" t="s">
        <v>305</v>
      </c>
      <c r="H13" s="209"/>
    </row>
    <row r="14" spans="1:8" ht="330" customHeight="1" x14ac:dyDescent="0.25">
      <c r="A14" s="54"/>
      <c r="B14" s="212" t="s">
        <v>124</v>
      </c>
      <c r="C14" s="203" t="s">
        <v>68</v>
      </c>
      <c r="D14" s="203" t="s">
        <v>68</v>
      </c>
      <c r="E14" s="203" t="s">
        <v>68</v>
      </c>
      <c r="F14" s="203" t="s">
        <v>68</v>
      </c>
      <c r="G14" s="208" t="s">
        <v>306</v>
      </c>
      <c r="H14" s="209"/>
    </row>
    <row r="15" spans="1:8" ht="174.95" customHeight="1" x14ac:dyDescent="0.25">
      <c r="A15" s="54"/>
      <c r="B15" s="43"/>
      <c r="C15" s="203" t="s">
        <v>68</v>
      </c>
      <c r="D15" s="203" t="s">
        <v>68</v>
      </c>
      <c r="E15" s="203" t="s">
        <v>68</v>
      </c>
      <c r="F15" s="203" t="s">
        <v>68</v>
      </c>
      <c r="G15" s="211" t="s">
        <v>307</v>
      </c>
      <c r="H15" s="21"/>
    </row>
    <row r="16" spans="1:8" ht="174.95" customHeight="1" x14ac:dyDescent="0.25">
      <c r="A16" s="54"/>
      <c r="B16" s="43"/>
      <c r="C16" s="203" t="s">
        <v>68</v>
      </c>
      <c r="D16" s="203" t="s">
        <v>68</v>
      </c>
      <c r="E16" s="203" t="s">
        <v>4</v>
      </c>
      <c r="F16" s="203" t="s">
        <v>68</v>
      </c>
      <c r="G16" s="208" t="s">
        <v>308</v>
      </c>
      <c r="H16" s="29"/>
    </row>
    <row r="17" spans="1:8" ht="174.95" customHeight="1" x14ac:dyDescent="0.25">
      <c r="A17" s="54"/>
      <c r="B17" s="43"/>
      <c r="C17" s="203" t="s">
        <v>68</v>
      </c>
      <c r="D17" s="203" t="s">
        <v>68</v>
      </c>
      <c r="E17" s="203" t="s">
        <v>68</v>
      </c>
      <c r="F17" s="203" t="s">
        <v>68</v>
      </c>
      <c r="G17" s="208" t="s">
        <v>309</v>
      </c>
      <c r="H17" s="213"/>
    </row>
    <row r="18" spans="1:8" ht="100.5" customHeight="1" thickBot="1" x14ac:dyDescent="0.3">
      <c r="A18" s="55"/>
      <c r="B18" s="43"/>
      <c r="C18" s="203" t="s">
        <v>68</v>
      </c>
      <c r="D18" s="203" t="s">
        <v>68</v>
      </c>
      <c r="E18" s="203" t="s">
        <v>68</v>
      </c>
      <c r="F18" s="203" t="s">
        <v>68</v>
      </c>
      <c r="G18" s="85" t="s">
        <v>68</v>
      </c>
      <c r="H18" s="45"/>
    </row>
    <row r="19" spans="1:8" ht="165" customHeight="1" thickBot="1" x14ac:dyDescent="0.3">
      <c r="A19" s="214" t="s">
        <v>6</v>
      </c>
      <c r="B19" s="215"/>
      <c r="C19" s="216" t="s">
        <v>70</v>
      </c>
      <c r="D19" s="216" t="s">
        <v>86</v>
      </c>
      <c r="E19" s="216" t="s">
        <v>129</v>
      </c>
      <c r="F19" s="216" t="s">
        <v>130</v>
      </c>
      <c r="G19" s="204" t="s">
        <v>67</v>
      </c>
      <c r="H19" s="204" t="s">
        <v>76</v>
      </c>
    </row>
    <row r="20" spans="1:8" ht="249.95" customHeight="1" x14ac:dyDescent="0.25">
      <c r="A20" s="217"/>
      <c r="B20" s="29"/>
      <c r="C20" s="203" t="s">
        <v>68</v>
      </c>
      <c r="D20" s="203" t="s">
        <v>131</v>
      </c>
      <c r="E20" s="203" t="s">
        <v>68</v>
      </c>
      <c r="F20" s="203" t="s">
        <v>68</v>
      </c>
      <c r="G20" s="206" t="s">
        <v>310</v>
      </c>
      <c r="H20" s="218" t="s">
        <v>88</v>
      </c>
    </row>
    <row r="21" spans="1:8" ht="249.95" customHeight="1" x14ac:dyDescent="0.25">
      <c r="A21" s="217"/>
      <c r="B21" s="29"/>
      <c r="C21" s="203" t="s">
        <v>68</v>
      </c>
      <c r="D21" s="203" t="s">
        <v>68</v>
      </c>
      <c r="E21" s="203" t="s">
        <v>68</v>
      </c>
      <c r="F21" s="203" t="s">
        <v>68</v>
      </c>
      <c r="G21" s="208" t="s">
        <v>311</v>
      </c>
      <c r="H21" s="21"/>
    </row>
    <row r="22" spans="1:8" ht="155.25" customHeight="1" x14ac:dyDescent="0.25">
      <c r="A22" s="217"/>
      <c r="B22" s="29"/>
      <c r="C22" s="203" t="s">
        <v>68</v>
      </c>
      <c r="D22" s="203" t="s">
        <v>68</v>
      </c>
      <c r="E22" s="203" t="s">
        <v>68</v>
      </c>
      <c r="F22" s="203" t="s">
        <v>68</v>
      </c>
      <c r="G22" s="208" t="s">
        <v>312</v>
      </c>
      <c r="H22" s="29"/>
    </row>
    <row r="23" spans="1:8" ht="249.95" customHeight="1" x14ac:dyDescent="0.25">
      <c r="A23" s="217"/>
      <c r="B23" s="29"/>
      <c r="C23" s="203" t="s">
        <v>68</v>
      </c>
      <c r="D23" s="203" t="s">
        <v>68</v>
      </c>
      <c r="E23" s="203" t="s">
        <v>68</v>
      </c>
      <c r="F23" s="203" t="s">
        <v>68</v>
      </c>
      <c r="G23" s="208" t="s">
        <v>313</v>
      </c>
      <c r="H23" s="29"/>
    </row>
    <row r="24" spans="1:8" ht="89.25" customHeight="1" x14ac:dyDescent="0.25">
      <c r="A24" s="217"/>
      <c r="B24" s="29"/>
      <c r="C24" s="203" t="s">
        <v>68</v>
      </c>
      <c r="D24" s="203" t="s">
        <v>68</v>
      </c>
      <c r="E24" s="203" t="s">
        <v>68</v>
      </c>
      <c r="F24" s="203" t="s">
        <v>68</v>
      </c>
      <c r="G24" s="208"/>
      <c r="H24" s="29"/>
    </row>
    <row r="25" spans="1:8" ht="99.95" customHeight="1" thickBot="1" x14ac:dyDescent="0.3">
      <c r="A25" s="217"/>
      <c r="B25" s="45"/>
      <c r="C25" s="203" t="s">
        <v>68</v>
      </c>
      <c r="D25" s="203" t="s">
        <v>68</v>
      </c>
      <c r="E25" s="203" t="s">
        <v>68</v>
      </c>
      <c r="F25" s="203" t="s">
        <v>68</v>
      </c>
      <c r="G25" s="164" t="s">
        <v>68</v>
      </c>
      <c r="H25" s="45"/>
    </row>
    <row r="26" spans="1:8" ht="162" customHeight="1" thickBot="1" x14ac:dyDescent="0.3">
      <c r="A26" s="219" t="s">
        <v>7</v>
      </c>
      <c r="B26" s="215"/>
      <c r="C26" s="216" t="s">
        <v>70</v>
      </c>
      <c r="D26" s="216" t="s">
        <v>89</v>
      </c>
      <c r="E26" s="216" t="s">
        <v>136</v>
      </c>
      <c r="F26" s="216" t="s">
        <v>137</v>
      </c>
      <c r="G26" s="220" t="s">
        <v>67</v>
      </c>
      <c r="H26" s="204" t="s">
        <v>76</v>
      </c>
    </row>
    <row r="27" spans="1:8" ht="249.95" customHeight="1" x14ac:dyDescent="0.25">
      <c r="A27" s="221"/>
      <c r="B27" s="29"/>
      <c r="C27" s="203" t="s">
        <v>68</v>
      </c>
      <c r="D27" s="203" t="s">
        <v>68</v>
      </c>
      <c r="E27" s="203" t="s">
        <v>68</v>
      </c>
      <c r="F27" s="203" t="s">
        <v>68</v>
      </c>
      <c r="G27" s="211" t="s">
        <v>138</v>
      </c>
      <c r="H27" s="222" t="s">
        <v>88</v>
      </c>
    </row>
    <row r="28" spans="1:8" ht="249.95" customHeight="1" x14ac:dyDescent="0.25">
      <c r="A28" s="221"/>
      <c r="B28" s="29"/>
      <c r="C28" s="203" t="s">
        <v>68</v>
      </c>
      <c r="D28" s="203" t="s">
        <v>68</v>
      </c>
      <c r="E28" s="203" t="s">
        <v>68</v>
      </c>
      <c r="F28" s="203" t="s">
        <v>68</v>
      </c>
      <c r="G28" s="208" t="s">
        <v>314</v>
      </c>
      <c r="H28" s="56"/>
    </row>
    <row r="29" spans="1:8" ht="177" customHeight="1" x14ac:dyDescent="0.25">
      <c r="A29" s="221"/>
      <c r="B29" s="29"/>
      <c r="C29" s="203" t="s">
        <v>68</v>
      </c>
      <c r="D29" s="203" t="s">
        <v>68</v>
      </c>
      <c r="E29" s="203" t="s">
        <v>68</v>
      </c>
      <c r="F29" s="203" t="s">
        <v>68</v>
      </c>
      <c r="G29" s="211" t="s">
        <v>68</v>
      </c>
      <c r="H29" s="223"/>
    </row>
    <row r="30" spans="1:8" ht="186.75" customHeight="1" x14ac:dyDescent="0.25">
      <c r="A30" s="221"/>
      <c r="B30" s="29"/>
      <c r="C30" s="203" t="s">
        <v>68</v>
      </c>
      <c r="D30" s="203" t="s">
        <v>68</v>
      </c>
      <c r="E30" s="203" t="s">
        <v>68</v>
      </c>
      <c r="F30" s="203" t="s">
        <v>68</v>
      </c>
      <c r="G30" s="208" t="s">
        <v>315</v>
      </c>
      <c r="H30" s="224"/>
    </row>
    <row r="31" spans="1:8" ht="174" customHeight="1" x14ac:dyDescent="0.25">
      <c r="A31" s="221"/>
      <c r="B31" s="29"/>
      <c r="C31" s="203" t="s">
        <v>68</v>
      </c>
      <c r="D31" s="203" t="s">
        <v>68</v>
      </c>
      <c r="E31" s="203" t="s">
        <v>68</v>
      </c>
      <c r="F31" s="203" t="s">
        <v>68</v>
      </c>
      <c r="G31" s="208"/>
      <c r="H31" s="56"/>
    </row>
    <row r="32" spans="1:8" ht="99.95" customHeight="1" thickBot="1" x14ac:dyDescent="0.3">
      <c r="A32" s="225"/>
      <c r="B32" s="29"/>
      <c r="C32" s="203" t="s">
        <v>68</v>
      </c>
      <c r="D32" s="203" t="s">
        <v>68</v>
      </c>
      <c r="E32" s="203" t="s">
        <v>68</v>
      </c>
      <c r="F32" s="203" t="s">
        <v>68</v>
      </c>
      <c r="G32" s="164" t="s">
        <v>68</v>
      </c>
      <c r="H32" s="57"/>
    </row>
    <row r="33" spans="1:8" ht="149.25" customHeight="1" thickBot="1" x14ac:dyDescent="0.3">
      <c r="A33" s="219" t="s">
        <v>8</v>
      </c>
      <c r="B33" s="215"/>
      <c r="C33" s="216" t="s">
        <v>70</v>
      </c>
      <c r="D33" s="216" t="s">
        <v>141</v>
      </c>
      <c r="E33" s="216" t="s">
        <v>142</v>
      </c>
      <c r="F33" s="216" t="s">
        <v>143</v>
      </c>
      <c r="G33" s="220" t="s">
        <v>67</v>
      </c>
      <c r="H33" s="204" t="s">
        <v>76</v>
      </c>
    </row>
    <row r="34" spans="1:8" ht="249.95" customHeight="1" x14ac:dyDescent="0.25">
      <c r="A34" s="221"/>
      <c r="B34" s="29"/>
      <c r="C34" s="203" t="s">
        <v>68</v>
      </c>
      <c r="D34" s="203" t="s">
        <v>68</v>
      </c>
      <c r="E34" s="203" t="s">
        <v>144</v>
      </c>
      <c r="F34" s="203" t="s">
        <v>145</v>
      </c>
      <c r="G34" s="206" t="s">
        <v>146</v>
      </c>
      <c r="H34" s="44" t="s">
        <v>88</v>
      </c>
    </row>
    <row r="35" spans="1:8" ht="249.95" customHeight="1" x14ac:dyDescent="0.25">
      <c r="A35" s="221"/>
      <c r="B35" s="29"/>
      <c r="C35" s="203" t="s">
        <v>68</v>
      </c>
      <c r="D35" s="203" t="s">
        <v>68</v>
      </c>
      <c r="E35" s="203" t="s">
        <v>68</v>
      </c>
      <c r="F35" s="203" t="s">
        <v>68</v>
      </c>
      <c r="G35" s="208" t="s">
        <v>316</v>
      </c>
      <c r="H35" s="29"/>
    </row>
    <row r="36" spans="1:8" ht="147" customHeight="1" x14ac:dyDescent="0.25">
      <c r="A36" s="221"/>
      <c r="B36" s="29"/>
      <c r="C36" s="203" t="s">
        <v>68</v>
      </c>
      <c r="D36" s="203" t="s">
        <v>68</v>
      </c>
      <c r="E36" s="203" t="s">
        <v>68</v>
      </c>
      <c r="F36" s="203" t="s">
        <v>68</v>
      </c>
      <c r="G36" s="211" t="s">
        <v>68</v>
      </c>
      <c r="H36" s="213"/>
    </row>
    <row r="37" spans="1:8" ht="165.75" customHeight="1" x14ac:dyDescent="0.25">
      <c r="A37" s="221"/>
      <c r="B37" s="29"/>
      <c r="C37" s="203" t="s">
        <v>68</v>
      </c>
      <c r="D37" s="203" t="s">
        <v>68</v>
      </c>
      <c r="E37" s="203" t="s">
        <v>68</v>
      </c>
      <c r="F37" s="203" t="s">
        <v>68</v>
      </c>
      <c r="G37" s="208" t="s">
        <v>317</v>
      </c>
      <c r="H37" s="213"/>
    </row>
    <row r="38" spans="1:8" ht="249.95" customHeight="1" x14ac:dyDescent="0.25">
      <c r="A38" s="221"/>
      <c r="B38" s="29"/>
      <c r="C38" s="203" t="s">
        <v>68</v>
      </c>
      <c r="D38" s="203" t="s">
        <v>68</v>
      </c>
      <c r="E38" s="203" t="s">
        <v>68</v>
      </c>
      <c r="F38" s="203" t="s">
        <v>68</v>
      </c>
      <c r="G38" s="208" t="s">
        <v>318</v>
      </c>
      <c r="H38" s="29"/>
    </row>
    <row r="39" spans="1:8" ht="249.95" customHeight="1" x14ac:dyDescent="0.25">
      <c r="A39" s="221"/>
      <c r="B39" s="29"/>
      <c r="C39" s="203" t="s">
        <v>68</v>
      </c>
      <c r="D39" s="203" t="s">
        <v>68</v>
      </c>
      <c r="E39" s="203" t="s">
        <v>68</v>
      </c>
      <c r="F39" s="203" t="s">
        <v>68</v>
      </c>
      <c r="G39" s="208" t="s">
        <v>150</v>
      </c>
      <c r="H39" s="29"/>
    </row>
    <row r="40" spans="1:8" ht="99.95" customHeight="1" thickBot="1" x14ac:dyDescent="0.3">
      <c r="A40" s="225"/>
      <c r="B40" s="45"/>
      <c r="C40" s="203" t="s">
        <v>68</v>
      </c>
      <c r="D40" s="203" t="s">
        <v>68</v>
      </c>
      <c r="E40" s="203" t="s">
        <v>68</v>
      </c>
      <c r="F40" s="203" t="s">
        <v>68</v>
      </c>
      <c r="G40" s="164" t="s">
        <v>68</v>
      </c>
      <c r="H40" s="45"/>
    </row>
    <row r="41" spans="1:8" ht="95.25" customHeight="1" thickBot="1" x14ac:dyDescent="0.3">
      <c r="A41" s="219" t="s">
        <v>9</v>
      </c>
      <c r="B41" s="226"/>
      <c r="C41" s="216" t="s">
        <v>70</v>
      </c>
      <c r="D41" s="216" t="s">
        <v>68</v>
      </c>
      <c r="E41" s="216" t="s">
        <v>151</v>
      </c>
      <c r="F41" s="216" t="s">
        <v>151</v>
      </c>
      <c r="G41" s="220" t="s">
        <v>71</v>
      </c>
      <c r="H41" s="204" t="s">
        <v>72</v>
      </c>
    </row>
    <row r="42" spans="1:8" ht="249.95" customHeight="1" x14ac:dyDescent="0.25">
      <c r="A42" s="221"/>
      <c r="B42" s="58"/>
      <c r="C42" s="203" t="s">
        <v>68</v>
      </c>
      <c r="D42" s="203" t="s">
        <v>68</v>
      </c>
      <c r="E42" s="203" t="s">
        <v>68</v>
      </c>
      <c r="F42" s="203" t="s">
        <v>68</v>
      </c>
      <c r="G42" s="206" t="s">
        <v>152</v>
      </c>
      <c r="H42" s="222" t="s">
        <v>73</v>
      </c>
    </row>
    <row r="43" spans="1:8" ht="249.95" customHeight="1" x14ac:dyDescent="0.25">
      <c r="A43" s="221"/>
      <c r="B43" s="58"/>
      <c r="C43" s="203" t="s">
        <v>68</v>
      </c>
      <c r="D43" s="203" t="s">
        <v>68</v>
      </c>
      <c r="E43" s="203" t="s">
        <v>68</v>
      </c>
      <c r="F43" s="203" t="s">
        <v>68</v>
      </c>
      <c r="G43" s="208" t="s">
        <v>319</v>
      </c>
      <c r="H43" s="29"/>
    </row>
    <row r="44" spans="1:8" ht="95.25" customHeight="1" x14ac:dyDescent="0.25">
      <c r="A44" s="221"/>
      <c r="B44" s="58"/>
      <c r="C44" s="203" t="s">
        <v>68</v>
      </c>
      <c r="D44" s="203" t="s">
        <v>68</v>
      </c>
      <c r="E44" s="203" t="s">
        <v>68</v>
      </c>
      <c r="F44" s="203" t="s">
        <v>68</v>
      </c>
      <c r="G44" s="211" t="s">
        <v>68</v>
      </c>
      <c r="H44" s="213"/>
    </row>
    <row r="45" spans="1:8" ht="95.25" customHeight="1" x14ac:dyDescent="0.25">
      <c r="A45" s="221"/>
      <c r="B45" s="58"/>
      <c r="C45" s="203" t="s">
        <v>68</v>
      </c>
      <c r="D45" s="203" t="s">
        <v>68</v>
      </c>
      <c r="E45" s="203" t="s">
        <v>68</v>
      </c>
      <c r="F45" s="203" t="s">
        <v>68</v>
      </c>
      <c r="G45" s="227" t="s">
        <v>320</v>
      </c>
      <c r="H45" s="213"/>
    </row>
    <row r="46" spans="1:8" ht="95.25" customHeight="1" x14ac:dyDescent="0.25">
      <c r="A46" s="221"/>
      <c r="B46" s="58"/>
      <c r="C46" s="203" t="s">
        <v>68</v>
      </c>
      <c r="D46" s="203" t="s">
        <v>68</v>
      </c>
      <c r="E46" s="203" t="s">
        <v>68</v>
      </c>
      <c r="F46" s="203" t="s">
        <v>68</v>
      </c>
      <c r="G46" s="212"/>
      <c r="H46" s="29"/>
    </row>
    <row r="47" spans="1:8" ht="99.95" customHeight="1" thickBot="1" x14ac:dyDescent="0.3">
      <c r="A47" s="225"/>
      <c r="B47" s="45"/>
      <c r="C47" s="228" t="s">
        <v>68</v>
      </c>
      <c r="D47" s="228" t="s">
        <v>68</v>
      </c>
      <c r="E47" s="228" t="s">
        <v>68</v>
      </c>
      <c r="F47" s="228" t="s">
        <v>68</v>
      </c>
      <c r="G47" s="84" t="s">
        <v>74</v>
      </c>
      <c r="H47" s="45"/>
    </row>
    <row r="49" spans="1:8" ht="21.75" customHeight="1" x14ac:dyDescent="0.25"/>
    <row r="50" spans="1:8" ht="35.25" customHeight="1" thickBot="1" x14ac:dyDescent="0.3">
      <c r="A50" s="20" t="s">
        <v>623</v>
      </c>
      <c r="B50" s="59"/>
      <c r="C50" s="59"/>
      <c r="D50" s="59"/>
      <c r="E50" s="59"/>
      <c r="F50" s="59"/>
      <c r="G50" s="59"/>
      <c r="H50" s="59"/>
    </row>
    <row r="51" spans="1:8" ht="119.25" customHeight="1" thickBot="1" x14ac:dyDescent="0.3">
      <c r="A51" s="309" t="s">
        <v>27</v>
      </c>
      <c r="B51" s="312" t="s">
        <v>17</v>
      </c>
      <c r="C51" s="313"/>
      <c r="D51" s="313"/>
      <c r="E51" s="313"/>
      <c r="F51" s="313"/>
      <c r="G51" s="258"/>
      <c r="H51" s="60"/>
    </row>
    <row r="52" spans="1:8" ht="65.25" customHeight="1" thickBot="1" x14ac:dyDescent="0.3">
      <c r="A52" s="310"/>
      <c r="B52" s="312" t="s">
        <v>18</v>
      </c>
      <c r="C52" s="314"/>
      <c r="D52" s="312" t="s">
        <v>19</v>
      </c>
      <c r="E52" s="313"/>
      <c r="F52" s="313"/>
      <c r="G52" s="61" t="s">
        <v>20</v>
      </c>
      <c r="H52" s="62" t="s">
        <v>21</v>
      </c>
    </row>
    <row r="53" spans="1:8" ht="38.25" customHeight="1" thickBot="1" x14ac:dyDescent="0.3">
      <c r="A53" s="311"/>
      <c r="B53" s="63" t="s">
        <v>22</v>
      </c>
      <c r="C53" s="229" t="s">
        <v>23</v>
      </c>
      <c r="D53" s="63" t="s">
        <v>24</v>
      </c>
      <c r="E53" s="64" t="s">
        <v>25</v>
      </c>
      <c r="F53" s="65" t="s">
        <v>23</v>
      </c>
      <c r="G53" s="66"/>
      <c r="H53" s="67"/>
    </row>
    <row r="54" spans="1:8" ht="96" customHeight="1" thickBot="1" x14ac:dyDescent="0.3">
      <c r="A54" s="68" t="s">
        <v>54</v>
      </c>
      <c r="B54" s="69" t="s">
        <v>28</v>
      </c>
      <c r="C54" s="297" t="s">
        <v>91</v>
      </c>
      <c r="D54" s="298"/>
      <c r="E54" s="298"/>
      <c r="F54" s="299"/>
      <c r="G54" s="204" t="s">
        <v>67</v>
      </c>
      <c r="H54" s="204" t="s">
        <v>67</v>
      </c>
    </row>
    <row r="55" spans="1:8" ht="150" customHeight="1" x14ac:dyDescent="0.25">
      <c r="A55" s="70"/>
      <c r="B55" s="208" t="s">
        <v>156</v>
      </c>
      <c r="C55" s="230"/>
      <c r="D55" s="231"/>
      <c r="E55" s="232"/>
      <c r="F55" s="233"/>
      <c r="G55" s="234" t="s">
        <v>157</v>
      </c>
      <c r="H55" s="235" t="s">
        <v>68</v>
      </c>
    </row>
    <row r="56" spans="1:8" ht="150" customHeight="1" x14ac:dyDescent="0.25">
      <c r="A56" s="70"/>
      <c r="B56" s="236"/>
      <c r="C56" s="230"/>
      <c r="D56" s="72"/>
      <c r="E56" s="232"/>
      <c r="F56" s="233"/>
      <c r="G56" s="208" t="s">
        <v>92</v>
      </c>
      <c r="H56" s="71"/>
    </row>
    <row r="57" spans="1:8" ht="150" customHeight="1" x14ac:dyDescent="0.25">
      <c r="A57" s="70"/>
      <c r="B57" s="72"/>
      <c r="C57" s="237"/>
      <c r="D57" s="72"/>
      <c r="E57" s="232"/>
      <c r="F57" s="233"/>
      <c r="G57" s="208" t="s">
        <v>158</v>
      </c>
      <c r="H57" s="71"/>
    </row>
    <row r="58" spans="1:8" ht="73.5" customHeight="1" x14ac:dyDescent="0.25">
      <c r="A58" s="70"/>
      <c r="B58" s="72"/>
      <c r="C58" s="237"/>
      <c r="D58" s="72"/>
      <c r="E58" s="232"/>
      <c r="F58" s="233"/>
      <c r="G58" s="208" t="s">
        <v>68</v>
      </c>
      <c r="H58" s="71"/>
    </row>
    <row r="59" spans="1:8" ht="61.5" customHeight="1" x14ac:dyDescent="0.25">
      <c r="A59" s="73"/>
      <c r="B59" s="59"/>
      <c r="C59" s="73"/>
      <c r="D59" s="59"/>
      <c r="E59" s="238"/>
      <c r="F59" s="233"/>
      <c r="G59" s="82" t="s">
        <v>68</v>
      </c>
      <c r="H59" s="74"/>
    </row>
    <row r="60" spans="1:8" ht="39.75" customHeight="1" thickBot="1" x14ac:dyDescent="0.3">
      <c r="A60" s="75"/>
      <c r="B60" s="76"/>
      <c r="C60" s="75"/>
      <c r="D60" s="76"/>
      <c r="E60" s="239"/>
      <c r="F60" s="240"/>
      <c r="G60" s="241"/>
      <c r="H60" s="77"/>
    </row>
    <row r="61" spans="1:8" ht="96" customHeight="1" thickBot="1" x14ac:dyDescent="0.3">
      <c r="A61" s="68" t="s">
        <v>55</v>
      </c>
      <c r="B61" s="78" t="s">
        <v>28</v>
      </c>
      <c r="C61" s="300" t="s">
        <v>93</v>
      </c>
      <c r="D61" s="301"/>
      <c r="E61" s="301"/>
      <c r="F61" s="302"/>
      <c r="G61" s="204" t="s">
        <v>67</v>
      </c>
      <c r="H61" s="204" t="s">
        <v>67</v>
      </c>
    </row>
    <row r="62" spans="1:8" ht="99.95" customHeight="1" x14ac:dyDescent="0.25">
      <c r="A62" s="70"/>
      <c r="B62" s="242" t="s">
        <v>94</v>
      </c>
      <c r="C62" s="243"/>
      <c r="D62" s="72"/>
      <c r="E62" s="232"/>
      <c r="F62" s="244"/>
      <c r="G62" s="245" t="s">
        <v>159</v>
      </c>
      <c r="H62" s="235" t="s">
        <v>68</v>
      </c>
    </row>
    <row r="63" spans="1:8" ht="99.95" customHeight="1" x14ac:dyDescent="0.25">
      <c r="A63" s="70"/>
      <c r="B63" s="246"/>
      <c r="C63" s="237"/>
      <c r="D63" s="59"/>
      <c r="E63" s="232"/>
      <c r="F63" s="244"/>
      <c r="G63" s="247" t="s">
        <v>95</v>
      </c>
      <c r="H63" s="71"/>
    </row>
    <row r="64" spans="1:8" ht="99.95" customHeight="1" x14ac:dyDescent="0.25">
      <c r="A64" s="70"/>
      <c r="B64" s="248"/>
      <c r="C64" s="237"/>
      <c r="D64" s="72"/>
      <c r="E64" s="232"/>
      <c r="F64" s="244"/>
      <c r="G64" s="249" t="s">
        <v>299</v>
      </c>
      <c r="H64" s="71"/>
    </row>
    <row r="65" spans="1:8" ht="99.95" customHeight="1" thickBot="1" x14ac:dyDescent="0.3">
      <c r="A65" s="79"/>
      <c r="B65" s="80"/>
      <c r="C65" s="250"/>
      <c r="D65" s="251"/>
      <c r="E65" s="252"/>
      <c r="F65" s="253"/>
      <c r="G65" s="254" t="s">
        <v>68</v>
      </c>
      <c r="H65" s="81"/>
    </row>
    <row r="66" spans="1:8" ht="60" customHeight="1" thickBot="1" x14ac:dyDescent="0.3">
      <c r="A66" s="68" t="s">
        <v>29</v>
      </c>
      <c r="B66" s="255" t="s">
        <v>160</v>
      </c>
      <c r="C66" s="300" t="s">
        <v>161</v>
      </c>
      <c r="D66" s="301"/>
      <c r="E66" s="301"/>
      <c r="F66" s="302"/>
      <c r="G66" s="220" t="s">
        <v>67</v>
      </c>
      <c r="H66" s="220" t="s">
        <v>67</v>
      </c>
    </row>
    <row r="67" spans="1:8" ht="87.75" customHeight="1" x14ac:dyDescent="0.25">
      <c r="A67" s="70"/>
      <c r="B67" s="248"/>
      <c r="C67" s="243"/>
      <c r="D67" s="72"/>
      <c r="E67" s="232"/>
      <c r="F67" s="244"/>
      <c r="G67" s="245" t="s">
        <v>162</v>
      </c>
      <c r="H67" s="235" t="s">
        <v>68</v>
      </c>
    </row>
    <row r="68" spans="1:8" ht="50.1" customHeight="1" x14ac:dyDescent="0.25">
      <c r="A68" s="70"/>
      <c r="B68" s="248"/>
      <c r="C68" s="237"/>
      <c r="D68" s="59"/>
      <c r="E68" s="232"/>
      <c r="F68" s="244"/>
      <c r="G68" s="247"/>
      <c r="H68" s="71"/>
    </row>
    <row r="69" spans="1:8" ht="50.1" customHeight="1" thickBot="1" x14ac:dyDescent="0.3">
      <c r="A69" s="79"/>
      <c r="B69" s="80"/>
      <c r="C69" s="250"/>
      <c r="D69" s="251"/>
      <c r="E69" s="252"/>
      <c r="F69" s="253"/>
      <c r="G69" s="256" t="s">
        <v>68</v>
      </c>
      <c r="H69" s="81"/>
    </row>
  </sheetData>
  <protectedRanges>
    <protectedRange sqref="C3" name="Range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0070C0"/>
  </sheetPr>
  <dimension ref="A1:H69"/>
  <sheetViews>
    <sheetView topLeftCell="A6" zoomScale="60" zoomScaleNormal="60" workbookViewId="0">
      <pane xSplit="1" topLeftCell="B1" activePane="topRight" state="frozen"/>
      <selection activeCell="A2" sqref="A2"/>
      <selection pane="topRight" activeCell="B10" sqref="B10"/>
    </sheetView>
  </sheetViews>
  <sheetFormatPr defaultColWidth="9.140625" defaultRowHeight="15.75" x14ac:dyDescent="0.25"/>
  <cols>
    <col min="1" max="1" width="22.140625" style="22" customWidth="1"/>
    <col min="2" max="2" width="59.7109375" style="22" customWidth="1"/>
    <col min="3" max="3" width="26.5703125" style="22" customWidth="1"/>
    <col min="4" max="4" width="36.42578125" style="22" customWidth="1"/>
    <col min="5" max="5" width="41.7109375" style="22" customWidth="1"/>
    <col min="6" max="6" width="27.140625" style="22" customWidth="1"/>
    <col min="7" max="7" width="76.7109375" style="22" customWidth="1"/>
    <col min="8" max="8" width="38.42578125" style="22" customWidth="1"/>
    <col min="9" max="16384" width="9.140625" style="22"/>
  </cols>
  <sheetData>
    <row r="1" spans="1:8" x14ac:dyDescent="0.25">
      <c r="B1" s="31" t="s">
        <v>56</v>
      </c>
      <c r="C1" s="161" t="s">
        <v>77</v>
      </c>
      <c r="D1" s="31" t="s">
        <v>78</v>
      </c>
      <c r="E1" s="22" t="s">
        <v>100</v>
      </c>
    </row>
    <row r="2" spans="1:8" ht="48.75" customHeight="1" x14ac:dyDescent="0.25">
      <c r="B2" s="196" t="s">
        <v>12</v>
      </c>
      <c r="C2" s="197" t="s">
        <v>189</v>
      </c>
      <c r="D2" s="197" t="s">
        <v>68</v>
      </c>
      <c r="E2" s="198" t="s">
        <v>13</v>
      </c>
      <c r="F2" s="199" t="s">
        <v>66</v>
      </c>
    </row>
    <row r="3" spans="1:8" ht="15" customHeight="1" x14ac:dyDescent="0.25">
      <c r="B3" s="23" t="s">
        <v>14</v>
      </c>
      <c r="C3" s="265">
        <v>367</v>
      </c>
      <c r="D3" s="35"/>
      <c r="E3" s="200" t="s">
        <v>15</v>
      </c>
      <c r="F3" s="199" t="s">
        <v>102</v>
      </c>
    </row>
    <row r="4" spans="1:8" x14ac:dyDescent="0.25">
      <c r="B4" s="24" t="s">
        <v>16</v>
      </c>
      <c r="C4" s="25" t="s">
        <v>103</v>
      </c>
      <c r="E4" s="201" t="s">
        <v>79</v>
      </c>
      <c r="F4" s="30" t="s">
        <v>102</v>
      </c>
    </row>
    <row r="5" spans="1:8" ht="39" customHeight="1" thickBot="1" x14ac:dyDescent="0.3">
      <c r="A5" s="8" t="s">
        <v>624</v>
      </c>
    </row>
    <row r="6" spans="1:8" ht="25.5" customHeight="1" thickBot="1" x14ac:dyDescent="0.3">
      <c r="A6" s="303" t="s">
        <v>5</v>
      </c>
      <c r="B6" s="306" t="s">
        <v>17</v>
      </c>
      <c r="C6" s="307"/>
      <c r="D6" s="307"/>
      <c r="E6" s="307"/>
      <c r="F6" s="307"/>
      <c r="G6" s="257"/>
      <c r="H6" s="46"/>
    </row>
    <row r="7" spans="1:8" ht="59.25" customHeight="1" thickBot="1" x14ac:dyDescent="0.3">
      <c r="A7" s="304"/>
      <c r="B7" s="306" t="s">
        <v>18</v>
      </c>
      <c r="C7" s="308"/>
      <c r="D7" s="306" t="s">
        <v>19</v>
      </c>
      <c r="E7" s="307"/>
      <c r="F7" s="307"/>
      <c r="G7" s="47" t="s">
        <v>20</v>
      </c>
      <c r="H7" s="48" t="s">
        <v>21</v>
      </c>
    </row>
    <row r="8" spans="1:8" ht="48.75" customHeight="1" thickBot="1" x14ac:dyDescent="0.3">
      <c r="A8" s="305"/>
      <c r="B8" s="49" t="s">
        <v>22</v>
      </c>
      <c r="C8" s="49" t="s">
        <v>23</v>
      </c>
      <c r="D8" s="49" t="s">
        <v>24</v>
      </c>
      <c r="E8" s="49" t="s">
        <v>25</v>
      </c>
      <c r="F8" s="50" t="s">
        <v>23</v>
      </c>
      <c r="G8" s="51"/>
      <c r="H8" s="52"/>
    </row>
    <row r="9" spans="1:8" ht="149.25" customHeight="1" thickBot="1" x14ac:dyDescent="0.3">
      <c r="A9" s="53" t="s">
        <v>26</v>
      </c>
      <c r="B9" s="202" t="s">
        <v>610</v>
      </c>
      <c r="C9" s="203" t="s">
        <v>80</v>
      </c>
      <c r="D9" s="203" t="s">
        <v>81</v>
      </c>
      <c r="E9" s="203" t="s">
        <v>106</v>
      </c>
      <c r="F9" s="203" t="s">
        <v>107</v>
      </c>
      <c r="G9" s="204" t="s">
        <v>67</v>
      </c>
      <c r="H9" s="204" t="s">
        <v>67</v>
      </c>
    </row>
    <row r="10" spans="1:8" ht="285" customHeight="1" x14ac:dyDescent="0.25">
      <c r="A10" s="54"/>
      <c r="B10" s="205" t="s">
        <v>762</v>
      </c>
      <c r="C10" s="203" t="s">
        <v>109</v>
      </c>
      <c r="D10" s="203" t="s">
        <v>110</v>
      </c>
      <c r="E10" s="203" t="s">
        <v>111</v>
      </c>
      <c r="F10" s="203" t="s">
        <v>112</v>
      </c>
      <c r="G10" s="206" t="s">
        <v>625</v>
      </c>
      <c r="H10" s="207" t="s">
        <v>68</v>
      </c>
    </row>
    <row r="11" spans="1:8" ht="274.5" customHeight="1" x14ac:dyDescent="0.25">
      <c r="A11" s="54"/>
      <c r="B11" s="205" t="s">
        <v>626</v>
      </c>
      <c r="C11" s="203" t="s">
        <v>115</v>
      </c>
      <c r="D11" s="203" t="s">
        <v>116</v>
      </c>
      <c r="E11" s="203" t="s">
        <v>117</v>
      </c>
      <c r="F11" s="203" t="s">
        <v>118</v>
      </c>
      <c r="G11" s="208" t="s">
        <v>211</v>
      </c>
      <c r="H11" s="209"/>
    </row>
    <row r="12" spans="1:8" ht="209.25" customHeight="1" x14ac:dyDescent="0.25">
      <c r="A12" s="54"/>
      <c r="B12" s="210" t="s">
        <v>627</v>
      </c>
      <c r="C12" s="203" t="s">
        <v>68</v>
      </c>
      <c r="D12" s="203" t="s">
        <v>68</v>
      </c>
      <c r="E12" s="203" t="s">
        <v>68</v>
      </c>
      <c r="F12" s="203" t="s">
        <v>68</v>
      </c>
      <c r="G12" s="211" t="s">
        <v>213</v>
      </c>
      <c r="H12" s="21"/>
    </row>
    <row r="13" spans="1:8" ht="249.95" customHeight="1" x14ac:dyDescent="0.25">
      <c r="A13" s="54"/>
      <c r="B13" s="208" t="s">
        <v>122</v>
      </c>
      <c r="C13" s="203" t="s">
        <v>68</v>
      </c>
      <c r="D13" s="203" t="s">
        <v>68</v>
      </c>
      <c r="E13" s="203" t="s">
        <v>68</v>
      </c>
      <c r="F13" s="203" t="s">
        <v>68</v>
      </c>
      <c r="G13" s="208" t="s">
        <v>214</v>
      </c>
      <c r="H13" s="209"/>
    </row>
    <row r="14" spans="1:8" ht="330" customHeight="1" x14ac:dyDescent="0.25">
      <c r="A14" s="54"/>
      <c r="B14" s="212" t="s">
        <v>124</v>
      </c>
      <c r="C14" s="203" t="s">
        <v>68</v>
      </c>
      <c r="D14" s="203" t="s">
        <v>68</v>
      </c>
      <c r="E14" s="203" t="s">
        <v>68</v>
      </c>
      <c r="F14" s="203" t="s">
        <v>68</v>
      </c>
      <c r="G14" s="208" t="s">
        <v>215</v>
      </c>
      <c r="H14" s="209"/>
    </row>
    <row r="15" spans="1:8" ht="174.95" customHeight="1" x14ac:dyDescent="0.25">
      <c r="A15" s="54"/>
      <c r="B15" s="43"/>
      <c r="C15" s="203" t="s">
        <v>68</v>
      </c>
      <c r="D15" s="203" t="s">
        <v>68</v>
      </c>
      <c r="E15" s="203" t="s">
        <v>68</v>
      </c>
      <c r="F15" s="203" t="s">
        <v>68</v>
      </c>
      <c r="G15" s="211" t="s">
        <v>216</v>
      </c>
      <c r="H15" s="21"/>
    </row>
    <row r="16" spans="1:8" ht="174.95" customHeight="1" x14ac:dyDescent="0.25">
      <c r="A16" s="54"/>
      <c r="B16" s="43"/>
      <c r="C16" s="203" t="s">
        <v>68</v>
      </c>
      <c r="D16" s="203" t="s">
        <v>68</v>
      </c>
      <c r="E16" s="203" t="s">
        <v>4</v>
      </c>
      <c r="F16" s="203" t="s">
        <v>68</v>
      </c>
      <c r="G16" s="208" t="s">
        <v>217</v>
      </c>
      <c r="H16" s="29"/>
    </row>
    <row r="17" spans="1:8" ht="174.95" customHeight="1" x14ac:dyDescent="0.25">
      <c r="A17" s="54"/>
      <c r="B17" s="43"/>
      <c r="C17" s="203" t="s">
        <v>68</v>
      </c>
      <c r="D17" s="203" t="s">
        <v>68</v>
      </c>
      <c r="E17" s="203" t="s">
        <v>68</v>
      </c>
      <c r="F17" s="203" t="s">
        <v>68</v>
      </c>
      <c r="G17" s="208" t="s">
        <v>68</v>
      </c>
      <c r="H17" s="213"/>
    </row>
    <row r="18" spans="1:8" ht="100.5" customHeight="1" thickBot="1" x14ac:dyDescent="0.3">
      <c r="A18" s="55"/>
      <c r="B18" s="43"/>
      <c r="C18" s="203" t="s">
        <v>68</v>
      </c>
      <c r="D18" s="203" t="s">
        <v>68</v>
      </c>
      <c r="E18" s="203" t="s">
        <v>68</v>
      </c>
      <c r="F18" s="203" t="s">
        <v>68</v>
      </c>
      <c r="G18" s="85" t="s">
        <v>68</v>
      </c>
      <c r="H18" s="45"/>
    </row>
    <row r="19" spans="1:8" ht="165" customHeight="1" thickBot="1" x14ac:dyDescent="0.3">
      <c r="A19" s="214" t="s">
        <v>6</v>
      </c>
      <c r="B19" s="215"/>
      <c r="C19" s="216" t="s">
        <v>70</v>
      </c>
      <c r="D19" s="216" t="s">
        <v>86</v>
      </c>
      <c r="E19" s="216" t="s">
        <v>129</v>
      </c>
      <c r="F19" s="216" t="s">
        <v>130</v>
      </c>
      <c r="G19" s="204" t="s">
        <v>67</v>
      </c>
      <c r="H19" s="204" t="s">
        <v>76</v>
      </c>
    </row>
    <row r="20" spans="1:8" ht="249.95" customHeight="1" x14ac:dyDescent="0.25">
      <c r="A20" s="217"/>
      <c r="B20" s="29"/>
      <c r="C20" s="203" t="s">
        <v>68</v>
      </c>
      <c r="D20" s="203" t="s">
        <v>131</v>
      </c>
      <c r="E20" s="203" t="s">
        <v>68</v>
      </c>
      <c r="F20" s="203" t="s">
        <v>68</v>
      </c>
      <c r="G20" s="206" t="s">
        <v>218</v>
      </c>
      <c r="H20" s="218" t="s">
        <v>88</v>
      </c>
    </row>
    <row r="21" spans="1:8" ht="249.95" customHeight="1" x14ac:dyDescent="0.25">
      <c r="A21" s="217"/>
      <c r="B21" s="29"/>
      <c r="C21" s="203" t="s">
        <v>68</v>
      </c>
      <c r="D21" s="203" t="s">
        <v>68</v>
      </c>
      <c r="E21" s="203" t="s">
        <v>68</v>
      </c>
      <c r="F21" s="203" t="s">
        <v>68</v>
      </c>
      <c r="G21" s="208" t="s">
        <v>219</v>
      </c>
      <c r="H21" s="21"/>
    </row>
    <row r="22" spans="1:8" ht="155.25" customHeight="1" x14ac:dyDescent="0.25">
      <c r="A22" s="217"/>
      <c r="B22" s="29"/>
      <c r="C22" s="203" t="s">
        <v>68</v>
      </c>
      <c r="D22" s="203" t="s">
        <v>68</v>
      </c>
      <c r="E22" s="203" t="s">
        <v>68</v>
      </c>
      <c r="F22" s="203" t="s">
        <v>68</v>
      </c>
      <c r="G22" s="208" t="s">
        <v>220</v>
      </c>
      <c r="H22" s="29"/>
    </row>
    <row r="23" spans="1:8" ht="249.95" customHeight="1" x14ac:dyDescent="0.25">
      <c r="A23" s="217"/>
      <c r="B23" s="29"/>
      <c r="C23" s="203" t="s">
        <v>68</v>
      </c>
      <c r="D23" s="203" t="s">
        <v>68</v>
      </c>
      <c r="E23" s="203" t="s">
        <v>68</v>
      </c>
      <c r="F23" s="203" t="s">
        <v>68</v>
      </c>
      <c r="G23" s="208" t="s">
        <v>221</v>
      </c>
      <c r="H23" s="29"/>
    </row>
    <row r="24" spans="1:8" ht="89.25" customHeight="1" x14ac:dyDescent="0.25">
      <c r="A24" s="217"/>
      <c r="B24" s="29"/>
      <c r="C24" s="203" t="s">
        <v>68</v>
      </c>
      <c r="D24" s="203" t="s">
        <v>68</v>
      </c>
      <c r="E24" s="203" t="s">
        <v>68</v>
      </c>
      <c r="F24" s="203" t="s">
        <v>68</v>
      </c>
      <c r="G24" s="208"/>
      <c r="H24" s="29"/>
    </row>
    <row r="25" spans="1:8" ht="99.95" customHeight="1" thickBot="1" x14ac:dyDescent="0.3">
      <c r="A25" s="217"/>
      <c r="B25" s="45"/>
      <c r="C25" s="203" t="s">
        <v>68</v>
      </c>
      <c r="D25" s="203" t="s">
        <v>68</v>
      </c>
      <c r="E25" s="203" t="s">
        <v>68</v>
      </c>
      <c r="F25" s="203" t="s">
        <v>68</v>
      </c>
      <c r="G25" s="164" t="s">
        <v>68</v>
      </c>
      <c r="H25" s="45"/>
    </row>
    <row r="26" spans="1:8" ht="162" customHeight="1" thickBot="1" x14ac:dyDescent="0.3">
      <c r="A26" s="219" t="s">
        <v>7</v>
      </c>
      <c r="B26" s="215"/>
      <c r="C26" s="216" t="s">
        <v>70</v>
      </c>
      <c r="D26" s="216" t="s">
        <v>89</v>
      </c>
      <c r="E26" s="216" t="s">
        <v>136</v>
      </c>
      <c r="F26" s="216" t="s">
        <v>137</v>
      </c>
      <c r="G26" s="220" t="s">
        <v>67</v>
      </c>
      <c r="H26" s="204" t="s">
        <v>76</v>
      </c>
    </row>
    <row r="27" spans="1:8" ht="249.95" customHeight="1" x14ac:dyDescent="0.25">
      <c r="A27" s="221"/>
      <c r="B27" s="29"/>
      <c r="C27" s="203" t="s">
        <v>68</v>
      </c>
      <c r="D27" s="203" t="s">
        <v>68</v>
      </c>
      <c r="E27" s="203" t="s">
        <v>68</v>
      </c>
      <c r="F27" s="203" t="s">
        <v>68</v>
      </c>
      <c r="G27" s="211" t="s">
        <v>138</v>
      </c>
      <c r="H27" s="222" t="s">
        <v>88</v>
      </c>
    </row>
    <row r="28" spans="1:8" ht="249.95" customHeight="1" x14ac:dyDescent="0.25">
      <c r="A28" s="221"/>
      <c r="B28" s="29"/>
      <c r="C28" s="203" t="s">
        <v>68</v>
      </c>
      <c r="D28" s="203" t="s">
        <v>68</v>
      </c>
      <c r="E28" s="203" t="s">
        <v>68</v>
      </c>
      <c r="F28" s="203" t="s">
        <v>68</v>
      </c>
      <c r="G28" s="208" t="s">
        <v>222</v>
      </c>
      <c r="H28" s="56"/>
    </row>
    <row r="29" spans="1:8" ht="177" customHeight="1" x14ac:dyDescent="0.25">
      <c r="A29" s="221"/>
      <c r="B29" s="29"/>
      <c r="C29" s="203" t="s">
        <v>68</v>
      </c>
      <c r="D29" s="203" t="s">
        <v>68</v>
      </c>
      <c r="E29" s="203" t="s">
        <v>68</v>
      </c>
      <c r="F29" s="203" t="s">
        <v>68</v>
      </c>
      <c r="G29" s="211" t="s">
        <v>68</v>
      </c>
      <c r="H29" s="223"/>
    </row>
    <row r="30" spans="1:8" ht="186.75" customHeight="1" x14ac:dyDescent="0.25">
      <c r="A30" s="221"/>
      <c r="B30" s="29"/>
      <c r="C30" s="203" t="s">
        <v>68</v>
      </c>
      <c r="D30" s="203" t="s">
        <v>68</v>
      </c>
      <c r="E30" s="203" t="s">
        <v>68</v>
      </c>
      <c r="F30" s="203" t="s">
        <v>68</v>
      </c>
      <c r="G30" s="208" t="s">
        <v>223</v>
      </c>
      <c r="H30" s="224"/>
    </row>
    <row r="31" spans="1:8" ht="174" customHeight="1" x14ac:dyDescent="0.25">
      <c r="A31" s="221"/>
      <c r="B31" s="29"/>
      <c r="C31" s="203" t="s">
        <v>68</v>
      </c>
      <c r="D31" s="203" t="s">
        <v>68</v>
      </c>
      <c r="E31" s="203" t="s">
        <v>68</v>
      </c>
      <c r="F31" s="203" t="s">
        <v>68</v>
      </c>
      <c r="G31" s="208"/>
      <c r="H31" s="56"/>
    </row>
    <row r="32" spans="1:8" ht="99.95" customHeight="1" thickBot="1" x14ac:dyDescent="0.3">
      <c r="A32" s="225"/>
      <c r="B32" s="29"/>
      <c r="C32" s="203" t="s">
        <v>68</v>
      </c>
      <c r="D32" s="203" t="s">
        <v>68</v>
      </c>
      <c r="E32" s="203" t="s">
        <v>68</v>
      </c>
      <c r="F32" s="203" t="s">
        <v>68</v>
      </c>
      <c r="G32" s="164" t="s">
        <v>68</v>
      </c>
      <c r="H32" s="57"/>
    </row>
    <row r="33" spans="1:8" ht="149.25" customHeight="1" thickBot="1" x14ac:dyDescent="0.3">
      <c r="A33" s="219" t="s">
        <v>8</v>
      </c>
      <c r="B33" s="215"/>
      <c r="C33" s="216" t="s">
        <v>70</v>
      </c>
      <c r="D33" s="216" t="s">
        <v>141</v>
      </c>
      <c r="E33" s="216" t="s">
        <v>142</v>
      </c>
      <c r="F33" s="216" t="s">
        <v>143</v>
      </c>
      <c r="G33" s="220" t="s">
        <v>67</v>
      </c>
      <c r="H33" s="204" t="s">
        <v>76</v>
      </c>
    </row>
    <row r="34" spans="1:8" ht="249.95" customHeight="1" x14ac:dyDescent="0.25">
      <c r="A34" s="221"/>
      <c r="B34" s="29"/>
      <c r="C34" s="203" t="s">
        <v>68</v>
      </c>
      <c r="D34" s="203" t="s">
        <v>68</v>
      </c>
      <c r="E34" s="203" t="s">
        <v>144</v>
      </c>
      <c r="F34" s="203" t="s">
        <v>145</v>
      </c>
      <c r="G34" s="206" t="s">
        <v>146</v>
      </c>
      <c r="H34" s="44" t="s">
        <v>88</v>
      </c>
    </row>
    <row r="35" spans="1:8" ht="249.95" customHeight="1" x14ac:dyDescent="0.25">
      <c r="A35" s="221"/>
      <c r="B35" s="29"/>
      <c r="C35" s="203" t="s">
        <v>68</v>
      </c>
      <c r="D35" s="203" t="s">
        <v>68</v>
      </c>
      <c r="E35" s="203" t="s">
        <v>68</v>
      </c>
      <c r="F35" s="203" t="s">
        <v>68</v>
      </c>
      <c r="G35" s="208" t="s">
        <v>224</v>
      </c>
      <c r="H35" s="29"/>
    </row>
    <row r="36" spans="1:8" ht="147" customHeight="1" x14ac:dyDescent="0.25">
      <c r="A36" s="221"/>
      <c r="B36" s="29"/>
      <c r="C36" s="203" t="s">
        <v>68</v>
      </c>
      <c r="D36" s="203" t="s">
        <v>68</v>
      </c>
      <c r="E36" s="203" t="s">
        <v>68</v>
      </c>
      <c r="F36" s="203" t="s">
        <v>68</v>
      </c>
      <c r="G36" s="211" t="s">
        <v>68</v>
      </c>
      <c r="H36" s="213"/>
    </row>
    <row r="37" spans="1:8" ht="165.75" customHeight="1" x14ac:dyDescent="0.25">
      <c r="A37" s="221"/>
      <c r="B37" s="29"/>
      <c r="C37" s="203" t="s">
        <v>68</v>
      </c>
      <c r="D37" s="203" t="s">
        <v>68</v>
      </c>
      <c r="E37" s="203" t="s">
        <v>68</v>
      </c>
      <c r="F37" s="203" t="s">
        <v>68</v>
      </c>
      <c r="G37" s="208" t="s">
        <v>225</v>
      </c>
      <c r="H37" s="213"/>
    </row>
    <row r="38" spans="1:8" ht="249.95" customHeight="1" x14ac:dyDescent="0.25">
      <c r="A38" s="221"/>
      <c r="B38" s="29"/>
      <c r="C38" s="203" t="s">
        <v>68</v>
      </c>
      <c r="D38" s="203" t="s">
        <v>68</v>
      </c>
      <c r="E38" s="203" t="s">
        <v>68</v>
      </c>
      <c r="F38" s="203" t="s">
        <v>68</v>
      </c>
      <c r="G38" s="208" t="s">
        <v>226</v>
      </c>
      <c r="H38" s="29"/>
    </row>
    <row r="39" spans="1:8" ht="249.95" customHeight="1" x14ac:dyDescent="0.25">
      <c r="A39" s="221"/>
      <c r="B39" s="29"/>
      <c r="C39" s="203" t="s">
        <v>68</v>
      </c>
      <c r="D39" s="203" t="s">
        <v>68</v>
      </c>
      <c r="E39" s="203" t="s">
        <v>68</v>
      </c>
      <c r="F39" s="203" t="s">
        <v>68</v>
      </c>
      <c r="G39" s="208" t="s">
        <v>150</v>
      </c>
      <c r="H39" s="29"/>
    </row>
    <row r="40" spans="1:8" ht="99.95" customHeight="1" thickBot="1" x14ac:dyDescent="0.3">
      <c r="A40" s="225"/>
      <c r="B40" s="45"/>
      <c r="C40" s="203" t="s">
        <v>68</v>
      </c>
      <c r="D40" s="203" t="s">
        <v>68</v>
      </c>
      <c r="E40" s="203" t="s">
        <v>68</v>
      </c>
      <c r="F40" s="203" t="s">
        <v>68</v>
      </c>
      <c r="G40" s="164" t="s">
        <v>68</v>
      </c>
      <c r="H40" s="45"/>
    </row>
    <row r="41" spans="1:8" ht="95.25" customHeight="1" thickBot="1" x14ac:dyDescent="0.3">
      <c r="A41" s="219" t="s">
        <v>9</v>
      </c>
      <c r="B41" s="226"/>
      <c r="C41" s="216" t="s">
        <v>70</v>
      </c>
      <c r="D41" s="216" t="s">
        <v>68</v>
      </c>
      <c r="E41" s="216" t="s">
        <v>151</v>
      </c>
      <c r="F41" s="216" t="s">
        <v>151</v>
      </c>
      <c r="G41" s="220" t="s">
        <v>71</v>
      </c>
      <c r="H41" s="204" t="s">
        <v>72</v>
      </c>
    </row>
    <row r="42" spans="1:8" ht="249.95" customHeight="1" x14ac:dyDescent="0.25">
      <c r="A42" s="221"/>
      <c r="B42" s="58"/>
      <c r="C42" s="203" t="s">
        <v>68</v>
      </c>
      <c r="D42" s="203" t="s">
        <v>68</v>
      </c>
      <c r="E42" s="203" t="s">
        <v>68</v>
      </c>
      <c r="F42" s="203" t="s">
        <v>68</v>
      </c>
      <c r="G42" s="206" t="s">
        <v>152</v>
      </c>
      <c r="H42" s="222" t="s">
        <v>73</v>
      </c>
    </row>
    <row r="43" spans="1:8" ht="249.95" customHeight="1" x14ac:dyDescent="0.25">
      <c r="A43" s="221"/>
      <c r="B43" s="58"/>
      <c r="C43" s="203" t="s">
        <v>68</v>
      </c>
      <c r="D43" s="203" t="s">
        <v>68</v>
      </c>
      <c r="E43" s="203" t="s">
        <v>68</v>
      </c>
      <c r="F43" s="203" t="s">
        <v>68</v>
      </c>
      <c r="G43" s="208" t="s">
        <v>227</v>
      </c>
      <c r="H43" s="29"/>
    </row>
    <row r="44" spans="1:8" ht="95.25" customHeight="1" x14ac:dyDescent="0.25">
      <c r="A44" s="221"/>
      <c r="B44" s="58"/>
      <c r="C44" s="203" t="s">
        <v>68</v>
      </c>
      <c r="D44" s="203" t="s">
        <v>68</v>
      </c>
      <c r="E44" s="203" t="s">
        <v>68</v>
      </c>
      <c r="F44" s="203" t="s">
        <v>68</v>
      </c>
      <c r="G44" s="211" t="s">
        <v>68</v>
      </c>
      <c r="H44" s="213"/>
    </row>
    <row r="45" spans="1:8" ht="95.25" customHeight="1" x14ac:dyDescent="0.25">
      <c r="A45" s="221"/>
      <c r="B45" s="58"/>
      <c r="C45" s="203" t="s">
        <v>68</v>
      </c>
      <c r="D45" s="203" t="s">
        <v>68</v>
      </c>
      <c r="E45" s="203" t="s">
        <v>68</v>
      </c>
      <c r="F45" s="203" t="s">
        <v>68</v>
      </c>
      <c r="G45" s="227" t="s">
        <v>228</v>
      </c>
      <c r="H45" s="213"/>
    </row>
    <row r="46" spans="1:8" ht="95.25" customHeight="1" x14ac:dyDescent="0.25">
      <c r="A46" s="221"/>
      <c r="B46" s="58"/>
      <c r="C46" s="203" t="s">
        <v>68</v>
      </c>
      <c r="D46" s="203" t="s">
        <v>68</v>
      </c>
      <c r="E46" s="203" t="s">
        <v>68</v>
      </c>
      <c r="F46" s="203" t="s">
        <v>68</v>
      </c>
      <c r="G46" s="212"/>
      <c r="H46" s="29"/>
    </row>
    <row r="47" spans="1:8" ht="99.95" customHeight="1" thickBot="1" x14ac:dyDescent="0.3">
      <c r="A47" s="225"/>
      <c r="B47" s="45"/>
      <c r="C47" s="228" t="s">
        <v>68</v>
      </c>
      <c r="D47" s="228" t="s">
        <v>68</v>
      </c>
      <c r="E47" s="228" t="s">
        <v>68</v>
      </c>
      <c r="F47" s="228" t="s">
        <v>68</v>
      </c>
      <c r="G47" s="84" t="s">
        <v>74</v>
      </c>
      <c r="H47" s="45"/>
    </row>
    <row r="49" spans="1:8" ht="21.75" customHeight="1" x14ac:dyDescent="0.25"/>
    <row r="50" spans="1:8" ht="35.25" customHeight="1" thickBot="1" x14ac:dyDescent="0.3">
      <c r="A50" s="20" t="s">
        <v>628</v>
      </c>
      <c r="B50" s="59"/>
      <c r="C50" s="59"/>
      <c r="D50" s="59"/>
      <c r="E50" s="59"/>
      <c r="F50" s="59"/>
      <c r="G50" s="59"/>
      <c r="H50" s="59"/>
    </row>
    <row r="51" spans="1:8" ht="119.25" customHeight="1" thickBot="1" x14ac:dyDescent="0.3">
      <c r="A51" s="309" t="s">
        <v>27</v>
      </c>
      <c r="B51" s="312" t="s">
        <v>17</v>
      </c>
      <c r="C51" s="313"/>
      <c r="D51" s="313"/>
      <c r="E51" s="313"/>
      <c r="F51" s="313"/>
      <c r="G51" s="258"/>
      <c r="H51" s="60"/>
    </row>
    <row r="52" spans="1:8" ht="65.25" customHeight="1" thickBot="1" x14ac:dyDescent="0.3">
      <c r="A52" s="310"/>
      <c r="B52" s="312" t="s">
        <v>18</v>
      </c>
      <c r="C52" s="314"/>
      <c r="D52" s="312" t="s">
        <v>19</v>
      </c>
      <c r="E52" s="313"/>
      <c r="F52" s="313"/>
      <c r="G52" s="61" t="s">
        <v>20</v>
      </c>
      <c r="H52" s="62" t="s">
        <v>21</v>
      </c>
    </row>
    <row r="53" spans="1:8" ht="38.25" customHeight="1" thickBot="1" x14ac:dyDescent="0.3">
      <c r="A53" s="311"/>
      <c r="B53" s="63" t="s">
        <v>22</v>
      </c>
      <c r="C53" s="229" t="s">
        <v>23</v>
      </c>
      <c r="D53" s="63" t="s">
        <v>24</v>
      </c>
      <c r="E53" s="64" t="s">
        <v>25</v>
      </c>
      <c r="F53" s="65" t="s">
        <v>23</v>
      </c>
      <c r="G53" s="66"/>
      <c r="H53" s="67"/>
    </row>
    <row r="54" spans="1:8" ht="96" customHeight="1" thickBot="1" x14ac:dyDescent="0.3">
      <c r="A54" s="68" t="s">
        <v>54</v>
      </c>
      <c r="B54" s="69" t="s">
        <v>28</v>
      </c>
      <c r="C54" s="297" t="s">
        <v>91</v>
      </c>
      <c r="D54" s="298"/>
      <c r="E54" s="298"/>
      <c r="F54" s="299"/>
      <c r="G54" s="204" t="s">
        <v>67</v>
      </c>
      <c r="H54" s="204" t="s">
        <v>67</v>
      </c>
    </row>
    <row r="55" spans="1:8" ht="150" customHeight="1" x14ac:dyDescent="0.25">
      <c r="A55" s="70"/>
      <c r="B55" s="208" t="s">
        <v>156</v>
      </c>
      <c r="C55" s="230"/>
      <c r="D55" s="231"/>
      <c r="E55" s="232"/>
      <c r="F55" s="233"/>
      <c r="G55" s="234" t="s">
        <v>157</v>
      </c>
      <c r="H55" s="235" t="s">
        <v>68</v>
      </c>
    </row>
    <row r="56" spans="1:8" ht="150" customHeight="1" x14ac:dyDescent="0.25">
      <c r="A56" s="70"/>
      <c r="B56" s="236"/>
      <c r="C56" s="230"/>
      <c r="D56" s="72"/>
      <c r="E56" s="232"/>
      <c r="F56" s="233"/>
      <c r="G56" s="208" t="s">
        <v>92</v>
      </c>
      <c r="H56" s="71"/>
    </row>
    <row r="57" spans="1:8" ht="150" customHeight="1" x14ac:dyDescent="0.25">
      <c r="A57" s="70"/>
      <c r="B57" s="72"/>
      <c r="C57" s="237"/>
      <c r="D57" s="72"/>
      <c r="E57" s="232"/>
      <c r="F57" s="233"/>
      <c r="G57" s="208" t="s">
        <v>158</v>
      </c>
      <c r="H57" s="71"/>
    </row>
    <row r="58" spans="1:8" ht="73.5" customHeight="1" x14ac:dyDescent="0.25">
      <c r="A58" s="70"/>
      <c r="B58" s="72"/>
      <c r="C58" s="237"/>
      <c r="D58" s="72"/>
      <c r="E58" s="232"/>
      <c r="F58" s="233"/>
      <c r="G58" s="208" t="s">
        <v>68</v>
      </c>
      <c r="H58" s="71"/>
    </row>
    <row r="59" spans="1:8" ht="61.5" customHeight="1" x14ac:dyDescent="0.25">
      <c r="A59" s="73"/>
      <c r="B59" s="59"/>
      <c r="C59" s="73"/>
      <c r="D59" s="59"/>
      <c r="E59" s="238"/>
      <c r="F59" s="233"/>
      <c r="G59" s="82" t="s">
        <v>68</v>
      </c>
      <c r="H59" s="74"/>
    </row>
    <row r="60" spans="1:8" ht="39.75" customHeight="1" thickBot="1" x14ac:dyDescent="0.3">
      <c r="A60" s="75"/>
      <c r="B60" s="76"/>
      <c r="C60" s="75"/>
      <c r="D60" s="76"/>
      <c r="E60" s="239"/>
      <c r="F60" s="240"/>
      <c r="G60" s="241"/>
      <c r="H60" s="77"/>
    </row>
    <row r="61" spans="1:8" ht="96" customHeight="1" thickBot="1" x14ac:dyDescent="0.3">
      <c r="A61" s="68" t="s">
        <v>55</v>
      </c>
      <c r="B61" s="78" t="s">
        <v>28</v>
      </c>
      <c r="C61" s="300" t="s">
        <v>93</v>
      </c>
      <c r="D61" s="301"/>
      <c r="E61" s="301"/>
      <c r="F61" s="302"/>
      <c r="G61" s="204" t="s">
        <v>67</v>
      </c>
      <c r="H61" s="204" t="s">
        <v>67</v>
      </c>
    </row>
    <row r="62" spans="1:8" ht="99.95" customHeight="1" x14ac:dyDescent="0.25">
      <c r="A62" s="70"/>
      <c r="B62" s="242" t="s">
        <v>94</v>
      </c>
      <c r="C62" s="243"/>
      <c r="D62" s="72"/>
      <c r="E62" s="232"/>
      <c r="F62" s="244"/>
      <c r="G62" s="245" t="s">
        <v>159</v>
      </c>
      <c r="H62" s="235" t="s">
        <v>68</v>
      </c>
    </row>
    <row r="63" spans="1:8" ht="99.95" customHeight="1" x14ac:dyDescent="0.25">
      <c r="A63" s="70"/>
      <c r="B63" s="246"/>
      <c r="C63" s="237"/>
      <c r="D63" s="59"/>
      <c r="E63" s="232"/>
      <c r="F63" s="244"/>
      <c r="G63" s="247" t="s">
        <v>95</v>
      </c>
      <c r="H63" s="71"/>
    </row>
    <row r="64" spans="1:8" ht="99.95" customHeight="1" x14ac:dyDescent="0.25">
      <c r="A64" s="70"/>
      <c r="B64" s="248"/>
      <c r="C64" s="237"/>
      <c r="D64" s="72"/>
      <c r="E64" s="232"/>
      <c r="F64" s="244"/>
      <c r="G64" s="249" t="s">
        <v>230</v>
      </c>
      <c r="H64" s="71"/>
    </row>
    <row r="65" spans="1:8" ht="99.95" customHeight="1" thickBot="1" x14ac:dyDescent="0.3">
      <c r="A65" s="79"/>
      <c r="B65" s="80"/>
      <c r="C65" s="250"/>
      <c r="D65" s="251"/>
      <c r="E65" s="252"/>
      <c r="F65" s="253"/>
      <c r="G65" s="254" t="s">
        <v>68</v>
      </c>
      <c r="H65" s="81"/>
    </row>
    <row r="66" spans="1:8" ht="60" customHeight="1" thickBot="1" x14ac:dyDescent="0.3">
      <c r="A66" s="68" t="s">
        <v>29</v>
      </c>
      <c r="B66" s="255" t="s">
        <v>160</v>
      </c>
      <c r="C66" s="300" t="s">
        <v>161</v>
      </c>
      <c r="D66" s="301"/>
      <c r="E66" s="301"/>
      <c r="F66" s="302"/>
      <c r="G66" s="220" t="s">
        <v>67</v>
      </c>
      <c r="H66" s="220" t="s">
        <v>67</v>
      </c>
    </row>
    <row r="67" spans="1:8" ht="87.75" customHeight="1" x14ac:dyDescent="0.25">
      <c r="A67" s="70"/>
      <c r="B67" s="248"/>
      <c r="C67" s="243"/>
      <c r="D67" s="72"/>
      <c r="E67" s="232"/>
      <c r="F67" s="244"/>
      <c r="G67" s="245" t="s">
        <v>162</v>
      </c>
      <c r="H67" s="235" t="s">
        <v>68</v>
      </c>
    </row>
    <row r="68" spans="1:8" ht="50.1" customHeight="1" x14ac:dyDescent="0.25">
      <c r="A68" s="70"/>
      <c r="B68" s="248"/>
      <c r="C68" s="237"/>
      <c r="D68" s="59"/>
      <c r="E68" s="232"/>
      <c r="F68" s="244"/>
      <c r="G68" s="247"/>
      <c r="H68" s="71"/>
    </row>
    <row r="69" spans="1:8" ht="50.1" customHeight="1" thickBot="1" x14ac:dyDescent="0.3">
      <c r="A69" s="79"/>
      <c r="B69" s="80"/>
      <c r="C69" s="250"/>
      <c r="D69" s="251"/>
      <c r="E69" s="252"/>
      <c r="F69" s="253"/>
      <c r="G69" s="256" t="s">
        <v>68</v>
      </c>
      <c r="H69" s="81"/>
    </row>
  </sheetData>
  <protectedRanges>
    <protectedRange sqref="C3" name="Range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rgb="FF0070C0"/>
  </sheetPr>
  <dimension ref="A1:H69"/>
  <sheetViews>
    <sheetView zoomScale="60" zoomScaleNormal="60" workbookViewId="0">
      <pane xSplit="1" topLeftCell="B1" activePane="topRight" state="frozen"/>
      <selection activeCell="A2" sqref="A2"/>
      <selection pane="topRight"/>
    </sheetView>
  </sheetViews>
  <sheetFormatPr defaultColWidth="9.140625" defaultRowHeight="15.75" x14ac:dyDescent="0.25"/>
  <cols>
    <col min="1" max="1" width="22.140625" style="22" customWidth="1"/>
    <col min="2" max="2" width="59.7109375" style="22" customWidth="1"/>
    <col min="3" max="3" width="26.5703125" style="22" customWidth="1"/>
    <col min="4" max="4" width="36.42578125" style="22" customWidth="1"/>
    <col min="5" max="5" width="41.7109375" style="22" customWidth="1"/>
    <col min="6" max="6" width="27.140625" style="22" customWidth="1"/>
    <col min="7" max="7" width="76.7109375" style="22" customWidth="1"/>
    <col min="8" max="8" width="38.42578125" style="22" customWidth="1"/>
    <col min="9" max="16384" width="9.140625" style="22"/>
  </cols>
  <sheetData>
    <row r="1" spans="1:8" x14ac:dyDescent="0.25">
      <c r="B1" s="31" t="s">
        <v>56</v>
      </c>
      <c r="C1" s="161" t="s">
        <v>77</v>
      </c>
      <c r="D1" s="31" t="s">
        <v>78</v>
      </c>
      <c r="E1" s="22" t="s">
        <v>100</v>
      </c>
    </row>
    <row r="2" spans="1:8" ht="48.75" customHeight="1" x14ac:dyDescent="0.25">
      <c r="B2" s="196" t="s">
        <v>12</v>
      </c>
      <c r="C2" s="197" t="s">
        <v>168</v>
      </c>
      <c r="D2" s="197" t="s">
        <v>68</v>
      </c>
      <c r="E2" s="198" t="s">
        <v>13</v>
      </c>
      <c r="F2" s="199" t="s">
        <v>66</v>
      </c>
    </row>
    <row r="3" spans="1:8" ht="15" customHeight="1" x14ac:dyDescent="0.25">
      <c r="B3" s="23" t="s">
        <v>14</v>
      </c>
      <c r="C3" s="265">
        <v>324</v>
      </c>
      <c r="D3" s="35"/>
      <c r="E3" s="200" t="s">
        <v>15</v>
      </c>
      <c r="F3" s="199" t="s">
        <v>66</v>
      </c>
    </row>
    <row r="4" spans="1:8" x14ac:dyDescent="0.25">
      <c r="B4" s="24" t="s">
        <v>16</v>
      </c>
      <c r="C4" s="25" t="s">
        <v>103</v>
      </c>
      <c r="E4" s="201" t="s">
        <v>79</v>
      </c>
      <c r="F4" s="30" t="s">
        <v>102</v>
      </c>
    </row>
    <row r="5" spans="1:8" ht="39" customHeight="1" thickBot="1" x14ac:dyDescent="0.3">
      <c r="A5" s="8" t="s">
        <v>629</v>
      </c>
    </row>
    <row r="6" spans="1:8" ht="25.5" customHeight="1" thickBot="1" x14ac:dyDescent="0.3">
      <c r="A6" s="303" t="s">
        <v>5</v>
      </c>
      <c r="B6" s="306" t="s">
        <v>17</v>
      </c>
      <c r="C6" s="307"/>
      <c r="D6" s="307"/>
      <c r="E6" s="307"/>
      <c r="F6" s="307"/>
      <c r="G6" s="257"/>
      <c r="H6" s="46"/>
    </row>
    <row r="7" spans="1:8" ht="59.25" customHeight="1" thickBot="1" x14ac:dyDescent="0.3">
      <c r="A7" s="304"/>
      <c r="B7" s="306" t="s">
        <v>18</v>
      </c>
      <c r="C7" s="308"/>
      <c r="D7" s="306" t="s">
        <v>19</v>
      </c>
      <c r="E7" s="307"/>
      <c r="F7" s="307"/>
      <c r="G7" s="47" t="s">
        <v>20</v>
      </c>
      <c r="H7" s="48" t="s">
        <v>21</v>
      </c>
    </row>
    <row r="8" spans="1:8" ht="48.75" customHeight="1" thickBot="1" x14ac:dyDescent="0.3">
      <c r="A8" s="305"/>
      <c r="B8" s="49" t="s">
        <v>22</v>
      </c>
      <c r="C8" s="49" t="s">
        <v>23</v>
      </c>
      <c r="D8" s="49" t="s">
        <v>24</v>
      </c>
      <c r="E8" s="49" t="s">
        <v>25</v>
      </c>
      <c r="F8" s="50" t="s">
        <v>23</v>
      </c>
      <c r="G8" s="51"/>
      <c r="H8" s="52"/>
    </row>
    <row r="9" spans="1:8" ht="149.25" customHeight="1" thickBot="1" x14ac:dyDescent="0.3">
      <c r="A9" s="53" t="s">
        <v>26</v>
      </c>
      <c r="B9" s="202" t="s">
        <v>208</v>
      </c>
      <c r="C9" s="203" t="s">
        <v>80</v>
      </c>
      <c r="D9" s="203" t="s">
        <v>81</v>
      </c>
      <c r="E9" s="203" t="s">
        <v>106</v>
      </c>
      <c r="F9" s="203" t="s">
        <v>107</v>
      </c>
      <c r="G9" s="204" t="s">
        <v>67</v>
      </c>
      <c r="H9" s="204" t="s">
        <v>67</v>
      </c>
    </row>
    <row r="10" spans="1:8" ht="285" customHeight="1" x14ac:dyDescent="0.25">
      <c r="A10" s="54"/>
      <c r="B10" s="205" t="s">
        <v>630</v>
      </c>
      <c r="C10" s="203" t="s">
        <v>109</v>
      </c>
      <c r="D10" s="203" t="s">
        <v>110</v>
      </c>
      <c r="E10" s="203" t="s">
        <v>111</v>
      </c>
      <c r="F10" s="203" t="s">
        <v>112</v>
      </c>
      <c r="G10" s="206" t="s">
        <v>631</v>
      </c>
      <c r="H10" s="207" t="s">
        <v>68</v>
      </c>
    </row>
    <row r="11" spans="1:8" ht="274.5" customHeight="1" x14ac:dyDescent="0.25">
      <c r="A11" s="54"/>
      <c r="B11" s="205" t="s">
        <v>632</v>
      </c>
      <c r="C11" s="203" t="s">
        <v>115</v>
      </c>
      <c r="D11" s="203" t="s">
        <v>116</v>
      </c>
      <c r="E11" s="203" t="s">
        <v>117</v>
      </c>
      <c r="F11" s="203" t="s">
        <v>118</v>
      </c>
      <c r="G11" s="208" t="s">
        <v>304</v>
      </c>
      <c r="H11" s="209"/>
    </row>
    <row r="12" spans="1:8" ht="209.25" customHeight="1" x14ac:dyDescent="0.25">
      <c r="A12" s="54"/>
      <c r="B12" s="210" t="s">
        <v>69</v>
      </c>
      <c r="C12" s="203" t="s">
        <v>68</v>
      </c>
      <c r="D12" s="203" t="s">
        <v>68</v>
      </c>
      <c r="E12" s="203" t="s">
        <v>68</v>
      </c>
      <c r="F12" s="203" t="s">
        <v>68</v>
      </c>
      <c r="G12" s="211" t="s">
        <v>281</v>
      </c>
      <c r="H12" s="21"/>
    </row>
    <row r="13" spans="1:8" ht="249.95" customHeight="1" x14ac:dyDescent="0.25">
      <c r="A13" s="54"/>
      <c r="B13" s="208" t="s">
        <v>122</v>
      </c>
      <c r="C13" s="203" t="s">
        <v>68</v>
      </c>
      <c r="D13" s="203" t="s">
        <v>68</v>
      </c>
      <c r="E13" s="203" t="s">
        <v>68</v>
      </c>
      <c r="F13" s="203" t="s">
        <v>68</v>
      </c>
      <c r="G13" s="208" t="s">
        <v>418</v>
      </c>
      <c r="H13" s="209"/>
    </row>
    <row r="14" spans="1:8" ht="330" customHeight="1" x14ac:dyDescent="0.25">
      <c r="A14" s="54"/>
      <c r="B14" s="212" t="s">
        <v>124</v>
      </c>
      <c r="C14" s="203" t="s">
        <v>68</v>
      </c>
      <c r="D14" s="203" t="s">
        <v>68</v>
      </c>
      <c r="E14" s="203" t="s">
        <v>68</v>
      </c>
      <c r="F14" s="203" t="s">
        <v>68</v>
      </c>
      <c r="G14" s="208" t="s">
        <v>633</v>
      </c>
      <c r="H14" s="209"/>
    </row>
    <row r="15" spans="1:8" ht="174.95" customHeight="1" x14ac:dyDescent="0.25">
      <c r="A15" s="54"/>
      <c r="B15" s="43"/>
      <c r="C15" s="203" t="s">
        <v>68</v>
      </c>
      <c r="D15" s="203" t="s">
        <v>68</v>
      </c>
      <c r="E15" s="203" t="s">
        <v>68</v>
      </c>
      <c r="F15" s="203" t="s">
        <v>68</v>
      </c>
      <c r="G15" s="211" t="s">
        <v>216</v>
      </c>
      <c r="H15" s="21"/>
    </row>
    <row r="16" spans="1:8" ht="174.95" customHeight="1" x14ac:dyDescent="0.25">
      <c r="A16" s="54"/>
      <c r="B16" s="43"/>
      <c r="C16" s="203" t="s">
        <v>68</v>
      </c>
      <c r="D16" s="203" t="s">
        <v>68</v>
      </c>
      <c r="E16" s="203" t="s">
        <v>4</v>
      </c>
      <c r="F16" s="203" t="s">
        <v>68</v>
      </c>
      <c r="G16" s="208" t="s">
        <v>217</v>
      </c>
      <c r="H16" s="29"/>
    </row>
    <row r="17" spans="1:8" ht="174.95" customHeight="1" x14ac:dyDescent="0.25">
      <c r="A17" s="54"/>
      <c r="B17" s="43"/>
      <c r="C17" s="203" t="s">
        <v>68</v>
      </c>
      <c r="D17" s="203" t="s">
        <v>68</v>
      </c>
      <c r="E17" s="203" t="s">
        <v>68</v>
      </c>
      <c r="F17" s="203" t="s">
        <v>68</v>
      </c>
      <c r="G17" s="208" t="s">
        <v>68</v>
      </c>
      <c r="H17" s="213"/>
    </row>
    <row r="18" spans="1:8" ht="100.5" customHeight="1" thickBot="1" x14ac:dyDescent="0.3">
      <c r="A18" s="55"/>
      <c r="B18" s="43"/>
      <c r="C18" s="203" t="s">
        <v>68</v>
      </c>
      <c r="D18" s="203" t="s">
        <v>68</v>
      </c>
      <c r="E18" s="203" t="s">
        <v>68</v>
      </c>
      <c r="F18" s="203" t="s">
        <v>68</v>
      </c>
      <c r="G18" s="85" t="s">
        <v>68</v>
      </c>
      <c r="H18" s="45"/>
    </row>
    <row r="19" spans="1:8" ht="165" customHeight="1" thickBot="1" x14ac:dyDescent="0.3">
      <c r="A19" s="214" t="s">
        <v>6</v>
      </c>
      <c r="B19" s="215"/>
      <c r="C19" s="216" t="s">
        <v>70</v>
      </c>
      <c r="D19" s="216" t="s">
        <v>86</v>
      </c>
      <c r="E19" s="216" t="s">
        <v>129</v>
      </c>
      <c r="F19" s="216" t="s">
        <v>130</v>
      </c>
      <c r="G19" s="204" t="s">
        <v>67</v>
      </c>
      <c r="H19" s="204" t="s">
        <v>76</v>
      </c>
    </row>
    <row r="20" spans="1:8" ht="249.95" customHeight="1" x14ac:dyDescent="0.25">
      <c r="A20" s="217"/>
      <c r="B20" s="29"/>
      <c r="C20" s="203" t="s">
        <v>68</v>
      </c>
      <c r="D20" s="203" t="s">
        <v>131</v>
      </c>
      <c r="E20" s="203" t="s">
        <v>68</v>
      </c>
      <c r="F20" s="203" t="s">
        <v>68</v>
      </c>
      <c r="G20" s="206" t="s">
        <v>420</v>
      </c>
      <c r="H20" s="218" t="s">
        <v>88</v>
      </c>
    </row>
    <row r="21" spans="1:8" ht="249.95" customHeight="1" x14ac:dyDescent="0.25">
      <c r="A21" s="217"/>
      <c r="B21" s="29"/>
      <c r="C21" s="203" t="s">
        <v>68</v>
      </c>
      <c r="D21" s="203" t="s">
        <v>68</v>
      </c>
      <c r="E21" s="203" t="s">
        <v>68</v>
      </c>
      <c r="F21" s="203" t="s">
        <v>68</v>
      </c>
      <c r="G21" s="208" t="s">
        <v>421</v>
      </c>
      <c r="H21" s="21"/>
    </row>
    <row r="22" spans="1:8" ht="155.25" customHeight="1" x14ac:dyDescent="0.25">
      <c r="A22" s="217"/>
      <c r="B22" s="29"/>
      <c r="C22" s="203" t="s">
        <v>68</v>
      </c>
      <c r="D22" s="203" t="s">
        <v>68</v>
      </c>
      <c r="E22" s="203" t="s">
        <v>68</v>
      </c>
      <c r="F22" s="203" t="s">
        <v>68</v>
      </c>
      <c r="G22" s="208" t="s">
        <v>220</v>
      </c>
      <c r="H22" s="29"/>
    </row>
    <row r="23" spans="1:8" ht="249.95" customHeight="1" x14ac:dyDescent="0.25">
      <c r="A23" s="217"/>
      <c r="B23" s="29"/>
      <c r="C23" s="203" t="s">
        <v>68</v>
      </c>
      <c r="D23" s="203" t="s">
        <v>68</v>
      </c>
      <c r="E23" s="203" t="s">
        <v>68</v>
      </c>
      <c r="F23" s="203" t="s">
        <v>68</v>
      </c>
      <c r="G23" s="208" t="s">
        <v>221</v>
      </c>
      <c r="H23" s="29"/>
    </row>
    <row r="24" spans="1:8" ht="89.25" customHeight="1" x14ac:dyDescent="0.25">
      <c r="A24" s="217"/>
      <c r="B24" s="29"/>
      <c r="C24" s="203" t="s">
        <v>68</v>
      </c>
      <c r="D24" s="203" t="s">
        <v>68</v>
      </c>
      <c r="E24" s="203" t="s">
        <v>68</v>
      </c>
      <c r="F24" s="203" t="s">
        <v>68</v>
      </c>
      <c r="G24" s="208"/>
      <c r="H24" s="29"/>
    </row>
    <row r="25" spans="1:8" ht="99.95" customHeight="1" thickBot="1" x14ac:dyDescent="0.3">
      <c r="A25" s="217"/>
      <c r="B25" s="45"/>
      <c r="C25" s="203" t="s">
        <v>68</v>
      </c>
      <c r="D25" s="203" t="s">
        <v>68</v>
      </c>
      <c r="E25" s="203" t="s">
        <v>68</v>
      </c>
      <c r="F25" s="203" t="s">
        <v>68</v>
      </c>
      <c r="G25" s="164" t="s">
        <v>68</v>
      </c>
      <c r="H25" s="45"/>
    </row>
    <row r="26" spans="1:8" ht="162" customHeight="1" thickBot="1" x14ac:dyDescent="0.3">
      <c r="A26" s="219" t="s">
        <v>7</v>
      </c>
      <c r="B26" s="215"/>
      <c r="C26" s="216" t="s">
        <v>70</v>
      </c>
      <c r="D26" s="216" t="s">
        <v>89</v>
      </c>
      <c r="E26" s="216" t="s">
        <v>136</v>
      </c>
      <c r="F26" s="216" t="s">
        <v>137</v>
      </c>
      <c r="G26" s="220" t="s">
        <v>67</v>
      </c>
      <c r="H26" s="204" t="s">
        <v>76</v>
      </c>
    </row>
    <row r="27" spans="1:8" ht="249.95" customHeight="1" x14ac:dyDescent="0.25">
      <c r="A27" s="221"/>
      <c r="B27" s="29"/>
      <c r="C27" s="203" t="s">
        <v>68</v>
      </c>
      <c r="D27" s="203" t="s">
        <v>68</v>
      </c>
      <c r="E27" s="203" t="s">
        <v>68</v>
      </c>
      <c r="F27" s="203" t="s">
        <v>68</v>
      </c>
      <c r="G27" s="211" t="s">
        <v>138</v>
      </c>
      <c r="H27" s="222" t="s">
        <v>88</v>
      </c>
    </row>
    <row r="28" spans="1:8" ht="249.95" customHeight="1" x14ac:dyDescent="0.25">
      <c r="A28" s="221"/>
      <c r="B28" s="29"/>
      <c r="C28" s="203" t="s">
        <v>68</v>
      </c>
      <c r="D28" s="203" t="s">
        <v>68</v>
      </c>
      <c r="E28" s="203" t="s">
        <v>68</v>
      </c>
      <c r="F28" s="203" t="s">
        <v>68</v>
      </c>
      <c r="G28" s="208" t="s">
        <v>422</v>
      </c>
      <c r="H28" s="56"/>
    </row>
    <row r="29" spans="1:8" ht="177" customHeight="1" x14ac:dyDescent="0.25">
      <c r="A29" s="221"/>
      <c r="B29" s="29"/>
      <c r="C29" s="203" t="s">
        <v>68</v>
      </c>
      <c r="D29" s="203" t="s">
        <v>68</v>
      </c>
      <c r="E29" s="203" t="s">
        <v>68</v>
      </c>
      <c r="F29" s="203" t="s">
        <v>68</v>
      </c>
      <c r="G29" s="211" t="s">
        <v>68</v>
      </c>
      <c r="H29" s="223"/>
    </row>
    <row r="30" spans="1:8" ht="186.75" customHeight="1" x14ac:dyDescent="0.25">
      <c r="A30" s="221"/>
      <c r="B30" s="29"/>
      <c r="C30" s="203" t="s">
        <v>68</v>
      </c>
      <c r="D30" s="203" t="s">
        <v>68</v>
      </c>
      <c r="E30" s="203" t="s">
        <v>68</v>
      </c>
      <c r="F30" s="203" t="s">
        <v>68</v>
      </c>
      <c r="G30" s="208" t="s">
        <v>223</v>
      </c>
      <c r="H30" s="224"/>
    </row>
    <row r="31" spans="1:8" ht="174" customHeight="1" x14ac:dyDescent="0.25">
      <c r="A31" s="221"/>
      <c r="B31" s="29"/>
      <c r="C31" s="203" t="s">
        <v>68</v>
      </c>
      <c r="D31" s="203" t="s">
        <v>68</v>
      </c>
      <c r="E31" s="203" t="s">
        <v>68</v>
      </c>
      <c r="F31" s="203" t="s">
        <v>68</v>
      </c>
      <c r="G31" s="208"/>
      <c r="H31" s="56"/>
    </row>
    <row r="32" spans="1:8" ht="99.95" customHeight="1" thickBot="1" x14ac:dyDescent="0.3">
      <c r="A32" s="225"/>
      <c r="B32" s="29"/>
      <c r="C32" s="203" t="s">
        <v>68</v>
      </c>
      <c r="D32" s="203" t="s">
        <v>68</v>
      </c>
      <c r="E32" s="203" t="s">
        <v>68</v>
      </c>
      <c r="F32" s="203" t="s">
        <v>68</v>
      </c>
      <c r="G32" s="164" t="s">
        <v>68</v>
      </c>
      <c r="H32" s="57"/>
    </row>
    <row r="33" spans="1:8" ht="149.25" customHeight="1" thickBot="1" x14ac:dyDescent="0.3">
      <c r="A33" s="219" t="s">
        <v>8</v>
      </c>
      <c r="B33" s="215"/>
      <c r="C33" s="216" t="s">
        <v>70</v>
      </c>
      <c r="D33" s="216" t="s">
        <v>141</v>
      </c>
      <c r="E33" s="216" t="s">
        <v>142</v>
      </c>
      <c r="F33" s="216" t="s">
        <v>143</v>
      </c>
      <c r="G33" s="220" t="s">
        <v>67</v>
      </c>
      <c r="H33" s="204" t="s">
        <v>76</v>
      </c>
    </row>
    <row r="34" spans="1:8" ht="249.95" customHeight="1" x14ac:dyDescent="0.25">
      <c r="A34" s="221"/>
      <c r="B34" s="29"/>
      <c r="C34" s="203" t="s">
        <v>68</v>
      </c>
      <c r="D34" s="203" t="s">
        <v>68</v>
      </c>
      <c r="E34" s="203" t="s">
        <v>144</v>
      </c>
      <c r="F34" s="203" t="s">
        <v>145</v>
      </c>
      <c r="G34" s="206" t="s">
        <v>146</v>
      </c>
      <c r="H34" s="44" t="s">
        <v>88</v>
      </c>
    </row>
    <row r="35" spans="1:8" ht="249.95" customHeight="1" x14ac:dyDescent="0.25">
      <c r="A35" s="221"/>
      <c r="B35" s="29"/>
      <c r="C35" s="203" t="s">
        <v>68</v>
      </c>
      <c r="D35" s="203" t="s">
        <v>68</v>
      </c>
      <c r="E35" s="203" t="s">
        <v>68</v>
      </c>
      <c r="F35" s="203" t="s">
        <v>68</v>
      </c>
      <c r="G35" s="208" t="s">
        <v>423</v>
      </c>
      <c r="H35" s="29"/>
    </row>
    <row r="36" spans="1:8" ht="147" customHeight="1" x14ac:dyDescent="0.25">
      <c r="A36" s="221"/>
      <c r="B36" s="29"/>
      <c r="C36" s="203" t="s">
        <v>68</v>
      </c>
      <c r="D36" s="203" t="s">
        <v>68</v>
      </c>
      <c r="E36" s="203" t="s">
        <v>68</v>
      </c>
      <c r="F36" s="203" t="s">
        <v>68</v>
      </c>
      <c r="G36" s="211" t="s">
        <v>68</v>
      </c>
      <c r="H36" s="213"/>
    </row>
    <row r="37" spans="1:8" ht="165.75" customHeight="1" x14ac:dyDescent="0.25">
      <c r="A37" s="221"/>
      <c r="B37" s="29"/>
      <c r="C37" s="203" t="s">
        <v>68</v>
      </c>
      <c r="D37" s="203" t="s">
        <v>68</v>
      </c>
      <c r="E37" s="203" t="s">
        <v>68</v>
      </c>
      <c r="F37" s="203" t="s">
        <v>68</v>
      </c>
      <c r="G37" s="208" t="s">
        <v>225</v>
      </c>
      <c r="H37" s="213"/>
    </row>
    <row r="38" spans="1:8" ht="249.95" customHeight="1" x14ac:dyDescent="0.25">
      <c r="A38" s="221"/>
      <c r="B38" s="29"/>
      <c r="C38" s="203" t="s">
        <v>68</v>
      </c>
      <c r="D38" s="203" t="s">
        <v>68</v>
      </c>
      <c r="E38" s="203" t="s">
        <v>68</v>
      </c>
      <c r="F38" s="203" t="s">
        <v>68</v>
      </c>
      <c r="G38" s="208" t="s">
        <v>424</v>
      </c>
      <c r="H38" s="29"/>
    </row>
    <row r="39" spans="1:8" ht="249.95" customHeight="1" x14ac:dyDescent="0.25">
      <c r="A39" s="221"/>
      <c r="B39" s="29"/>
      <c r="C39" s="203" t="s">
        <v>68</v>
      </c>
      <c r="D39" s="203" t="s">
        <v>68</v>
      </c>
      <c r="E39" s="203" t="s">
        <v>68</v>
      </c>
      <c r="F39" s="203" t="s">
        <v>68</v>
      </c>
      <c r="G39" s="208" t="s">
        <v>150</v>
      </c>
      <c r="H39" s="29"/>
    </row>
    <row r="40" spans="1:8" ht="99.95" customHeight="1" thickBot="1" x14ac:dyDescent="0.3">
      <c r="A40" s="225"/>
      <c r="B40" s="45"/>
      <c r="C40" s="203" t="s">
        <v>68</v>
      </c>
      <c r="D40" s="203" t="s">
        <v>68</v>
      </c>
      <c r="E40" s="203" t="s">
        <v>68</v>
      </c>
      <c r="F40" s="203" t="s">
        <v>68</v>
      </c>
      <c r="G40" s="164" t="s">
        <v>68</v>
      </c>
      <c r="H40" s="45"/>
    </row>
    <row r="41" spans="1:8" ht="95.25" customHeight="1" thickBot="1" x14ac:dyDescent="0.3">
      <c r="A41" s="219" t="s">
        <v>9</v>
      </c>
      <c r="B41" s="226"/>
      <c r="C41" s="216" t="s">
        <v>70</v>
      </c>
      <c r="D41" s="216" t="s">
        <v>68</v>
      </c>
      <c r="E41" s="216" t="s">
        <v>151</v>
      </c>
      <c r="F41" s="216" t="s">
        <v>151</v>
      </c>
      <c r="G41" s="220" t="s">
        <v>71</v>
      </c>
      <c r="H41" s="204" t="s">
        <v>72</v>
      </c>
    </row>
    <row r="42" spans="1:8" ht="249.95" customHeight="1" x14ac:dyDescent="0.25">
      <c r="A42" s="221"/>
      <c r="B42" s="58"/>
      <c r="C42" s="203" t="s">
        <v>68</v>
      </c>
      <c r="D42" s="203" t="s">
        <v>68</v>
      </c>
      <c r="E42" s="203" t="s">
        <v>68</v>
      </c>
      <c r="F42" s="203" t="s">
        <v>68</v>
      </c>
      <c r="G42" s="206" t="s">
        <v>152</v>
      </c>
      <c r="H42" s="222" t="s">
        <v>73</v>
      </c>
    </row>
    <row r="43" spans="1:8" ht="249.95" customHeight="1" x14ac:dyDescent="0.25">
      <c r="A43" s="221"/>
      <c r="B43" s="58"/>
      <c r="C43" s="203" t="s">
        <v>68</v>
      </c>
      <c r="D43" s="203" t="s">
        <v>68</v>
      </c>
      <c r="E43" s="203" t="s">
        <v>68</v>
      </c>
      <c r="F43" s="203" t="s">
        <v>68</v>
      </c>
      <c r="G43" s="208" t="s">
        <v>425</v>
      </c>
      <c r="H43" s="29"/>
    </row>
    <row r="44" spans="1:8" ht="95.25" customHeight="1" x14ac:dyDescent="0.25">
      <c r="A44" s="221"/>
      <c r="B44" s="58"/>
      <c r="C44" s="203" t="s">
        <v>68</v>
      </c>
      <c r="D44" s="203" t="s">
        <v>68</v>
      </c>
      <c r="E44" s="203" t="s">
        <v>68</v>
      </c>
      <c r="F44" s="203" t="s">
        <v>68</v>
      </c>
      <c r="G44" s="211" t="s">
        <v>68</v>
      </c>
      <c r="H44" s="213"/>
    </row>
    <row r="45" spans="1:8" ht="95.25" customHeight="1" x14ac:dyDescent="0.25">
      <c r="A45" s="221"/>
      <c r="B45" s="58"/>
      <c r="C45" s="203" t="s">
        <v>68</v>
      </c>
      <c r="D45" s="203" t="s">
        <v>68</v>
      </c>
      <c r="E45" s="203" t="s">
        <v>68</v>
      </c>
      <c r="F45" s="203" t="s">
        <v>68</v>
      </c>
      <c r="G45" s="227" t="s">
        <v>228</v>
      </c>
      <c r="H45" s="213"/>
    </row>
    <row r="46" spans="1:8" ht="95.25" customHeight="1" x14ac:dyDescent="0.25">
      <c r="A46" s="221"/>
      <c r="B46" s="58"/>
      <c r="C46" s="203" t="s">
        <v>68</v>
      </c>
      <c r="D46" s="203" t="s">
        <v>68</v>
      </c>
      <c r="E46" s="203" t="s">
        <v>68</v>
      </c>
      <c r="F46" s="203" t="s">
        <v>68</v>
      </c>
      <c r="G46" s="212"/>
      <c r="H46" s="29"/>
    </row>
    <row r="47" spans="1:8" ht="99.95" customHeight="1" thickBot="1" x14ac:dyDescent="0.3">
      <c r="A47" s="225"/>
      <c r="B47" s="45"/>
      <c r="C47" s="228" t="s">
        <v>68</v>
      </c>
      <c r="D47" s="228" t="s">
        <v>68</v>
      </c>
      <c r="E47" s="228" t="s">
        <v>68</v>
      </c>
      <c r="F47" s="228" t="s">
        <v>68</v>
      </c>
      <c r="G47" s="84" t="s">
        <v>74</v>
      </c>
      <c r="H47" s="45"/>
    </row>
    <row r="49" spans="1:8" ht="21.75" customHeight="1" x14ac:dyDescent="0.25"/>
    <row r="50" spans="1:8" ht="35.25" customHeight="1" thickBot="1" x14ac:dyDescent="0.3">
      <c r="A50" s="20" t="s">
        <v>634</v>
      </c>
      <c r="B50" s="59"/>
      <c r="C50" s="59"/>
      <c r="D50" s="59"/>
      <c r="E50" s="59"/>
      <c r="F50" s="59"/>
      <c r="G50" s="59"/>
      <c r="H50" s="59"/>
    </row>
    <row r="51" spans="1:8" ht="119.25" customHeight="1" thickBot="1" x14ac:dyDescent="0.3">
      <c r="A51" s="309" t="s">
        <v>27</v>
      </c>
      <c r="B51" s="312" t="s">
        <v>17</v>
      </c>
      <c r="C51" s="313"/>
      <c r="D51" s="313"/>
      <c r="E51" s="313"/>
      <c r="F51" s="313"/>
      <c r="G51" s="258"/>
      <c r="H51" s="60"/>
    </row>
    <row r="52" spans="1:8" ht="65.25" customHeight="1" thickBot="1" x14ac:dyDescent="0.3">
      <c r="A52" s="310"/>
      <c r="B52" s="312" t="s">
        <v>18</v>
      </c>
      <c r="C52" s="314"/>
      <c r="D52" s="312" t="s">
        <v>19</v>
      </c>
      <c r="E52" s="313"/>
      <c r="F52" s="313"/>
      <c r="G52" s="61" t="s">
        <v>20</v>
      </c>
      <c r="H52" s="62" t="s">
        <v>21</v>
      </c>
    </row>
    <row r="53" spans="1:8" ht="38.25" customHeight="1" thickBot="1" x14ac:dyDescent="0.3">
      <c r="A53" s="311"/>
      <c r="B53" s="63" t="s">
        <v>22</v>
      </c>
      <c r="C53" s="229" t="s">
        <v>23</v>
      </c>
      <c r="D53" s="63" t="s">
        <v>24</v>
      </c>
      <c r="E53" s="64" t="s">
        <v>25</v>
      </c>
      <c r="F53" s="65" t="s">
        <v>23</v>
      </c>
      <c r="G53" s="66"/>
      <c r="H53" s="67"/>
    </row>
    <row r="54" spans="1:8" ht="96" customHeight="1" thickBot="1" x14ac:dyDescent="0.3">
      <c r="A54" s="68" t="s">
        <v>54</v>
      </c>
      <c r="B54" s="69" t="s">
        <v>28</v>
      </c>
      <c r="C54" s="297" t="s">
        <v>91</v>
      </c>
      <c r="D54" s="298"/>
      <c r="E54" s="298"/>
      <c r="F54" s="299"/>
      <c r="G54" s="204" t="s">
        <v>67</v>
      </c>
      <c r="H54" s="204" t="s">
        <v>67</v>
      </c>
    </row>
    <row r="55" spans="1:8" ht="150" customHeight="1" x14ac:dyDescent="0.25">
      <c r="A55" s="70"/>
      <c r="B55" s="208" t="s">
        <v>156</v>
      </c>
      <c r="C55" s="230"/>
      <c r="D55" s="231"/>
      <c r="E55" s="232"/>
      <c r="F55" s="233"/>
      <c r="G55" s="234" t="s">
        <v>157</v>
      </c>
      <c r="H55" s="235" t="s">
        <v>68</v>
      </c>
    </row>
    <row r="56" spans="1:8" ht="150" customHeight="1" x14ac:dyDescent="0.25">
      <c r="A56" s="70"/>
      <c r="B56" s="236"/>
      <c r="C56" s="230"/>
      <c r="D56" s="72"/>
      <c r="E56" s="232"/>
      <c r="F56" s="233"/>
      <c r="G56" s="208" t="s">
        <v>254</v>
      </c>
      <c r="H56" s="71"/>
    </row>
    <row r="57" spans="1:8" ht="150" customHeight="1" x14ac:dyDescent="0.25">
      <c r="A57" s="70"/>
      <c r="B57" s="72"/>
      <c r="C57" s="237"/>
      <c r="D57" s="72"/>
      <c r="E57" s="232"/>
      <c r="F57" s="233"/>
      <c r="G57" s="208" t="s">
        <v>158</v>
      </c>
      <c r="H57" s="71"/>
    </row>
    <row r="58" spans="1:8" ht="73.5" customHeight="1" x14ac:dyDescent="0.25">
      <c r="A58" s="70"/>
      <c r="B58" s="72"/>
      <c r="C58" s="237"/>
      <c r="D58" s="72"/>
      <c r="E58" s="232"/>
      <c r="F58" s="233"/>
      <c r="G58" s="208" t="s">
        <v>68</v>
      </c>
      <c r="H58" s="71"/>
    </row>
    <row r="59" spans="1:8" ht="61.5" customHeight="1" x14ac:dyDescent="0.25">
      <c r="A59" s="73"/>
      <c r="B59" s="59"/>
      <c r="C59" s="73"/>
      <c r="D59" s="59"/>
      <c r="E59" s="238"/>
      <c r="F59" s="233"/>
      <c r="G59" s="82" t="s">
        <v>68</v>
      </c>
      <c r="H59" s="74"/>
    </row>
    <row r="60" spans="1:8" ht="39.75" customHeight="1" thickBot="1" x14ac:dyDescent="0.3">
      <c r="A60" s="75"/>
      <c r="B60" s="76"/>
      <c r="C60" s="75"/>
      <c r="D60" s="76"/>
      <c r="E60" s="239"/>
      <c r="F60" s="240"/>
      <c r="G60" s="241"/>
      <c r="H60" s="77"/>
    </row>
    <row r="61" spans="1:8" ht="96" customHeight="1" thickBot="1" x14ac:dyDescent="0.3">
      <c r="A61" s="68" t="s">
        <v>55</v>
      </c>
      <c r="B61" s="78" t="s">
        <v>28</v>
      </c>
      <c r="C61" s="300" t="s">
        <v>93</v>
      </c>
      <c r="D61" s="301"/>
      <c r="E61" s="301"/>
      <c r="F61" s="302"/>
      <c r="G61" s="204" t="s">
        <v>67</v>
      </c>
      <c r="H61" s="204" t="s">
        <v>67</v>
      </c>
    </row>
    <row r="62" spans="1:8" ht="99.95" customHeight="1" x14ac:dyDescent="0.25">
      <c r="A62" s="70"/>
      <c r="B62" s="242" t="s">
        <v>94</v>
      </c>
      <c r="C62" s="243"/>
      <c r="D62" s="72"/>
      <c r="E62" s="232"/>
      <c r="F62" s="244"/>
      <c r="G62" s="245" t="s">
        <v>159</v>
      </c>
      <c r="H62" s="235" t="s">
        <v>68</v>
      </c>
    </row>
    <row r="63" spans="1:8" ht="99.95" customHeight="1" x14ac:dyDescent="0.25">
      <c r="A63" s="70"/>
      <c r="B63" s="246"/>
      <c r="C63" s="237"/>
      <c r="D63" s="59"/>
      <c r="E63" s="232"/>
      <c r="F63" s="244"/>
      <c r="G63" s="247" t="s">
        <v>255</v>
      </c>
      <c r="H63" s="71"/>
    </row>
    <row r="64" spans="1:8" ht="99.95" customHeight="1" x14ac:dyDescent="0.25">
      <c r="A64" s="70"/>
      <c r="B64" s="248"/>
      <c r="C64" s="237"/>
      <c r="D64" s="72"/>
      <c r="E64" s="232"/>
      <c r="F64" s="244"/>
      <c r="G64" s="249" t="s">
        <v>230</v>
      </c>
      <c r="H64" s="71"/>
    </row>
    <row r="65" spans="1:8" ht="99.95" customHeight="1" thickBot="1" x14ac:dyDescent="0.3">
      <c r="A65" s="79"/>
      <c r="B65" s="80"/>
      <c r="C65" s="250"/>
      <c r="D65" s="251"/>
      <c r="E65" s="252"/>
      <c r="F65" s="253"/>
      <c r="G65" s="254" t="s">
        <v>68</v>
      </c>
      <c r="H65" s="81"/>
    </row>
    <row r="66" spans="1:8" ht="60" customHeight="1" thickBot="1" x14ac:dyDescent="0.3">
      <c r="A66" s="68" t="s">
        <v>29</v>
      </c>
      <c r="B66" s="255" t="s">
        <v>160</v>
      </c>
      <c r="C66" s="300" t="s">
        <v>161</v>
      </c>
      <c r="D66" s="301"/>
      <c r="E66" s="301"/>
      <c r="F66" s="302"/>
      <c r="G66" s="220" t="s">
        <v>67</v>
      </c>
      <c r="H66" s="220" t="s">
        <v>67</v>
      </c>
    </row>
    <row r="67" spans="1:8" ht="87.75" customHeight="1" x14ac:dyDescent="0.25">
      <c r="A67" s="70"/>
      <c r="B67" s="248"/>
      <c r="C67" s="243"/>
      <c r="D67" s="72"/>
      <c r="E67" s="232"/>
      <c r="F67" s="244"/>
      <c r="G67" s="245" t="s">
        <v>162</v>
      </c>
      <c r="H67" s="235" t="s">
        <v>68</v>
      </c>
    </row>
    <row r="68" spans="1:8" ht="50.1" customHeight="1" x14ac:dyDescent="0.25">
      <c r="A68" s="70"/>
      <c r="B68" s="248"/>
      <c r="C68" s="237"/>
      <c r="D68" s="59"/>
      <c r="E68" s="232"/>
      <c r="F68" s="244"/>
      <c r="G68" s="247"/>
      <c r="H68" s="71"/>
    </row>
    <row r="69" spans="1:8" ht="50.1" customHeight="1" thickBot="1" x14ac:dyDescent="0.3">
      <c r="A69" s="79"/>
      <c r="B69" s="80"/>
      <c r="C69" s="250"/>
      <c r="D69" s="251"/>
      <c r="E69" s="252"/>
      <c r="F69" s="253"/>
      <c r="G69" s="256" t="s">
        <v>68</v>
      </c>
      <c r="H69" s="81"/>
    </row>
  </sheetData>
  <protectedRanges>
    <protectedRange sqref="C3" name="Range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rgb="FF0070C0"/>
  </sheetPr>
  <dimension ref="A1:H69"/>
  <sheetViews>
    <sheetView zoomScale="60" zoomScaleNormal="60" workbookViewId="0">
      <pane xSplit="1" topLeftCell="B1" activePane="topRight" state="frozen"/>
      <selection activeCell="A2" sqref="A2"/>
      <selection pane="topRight"/>
    </sheetView>
  </sheetViews>
  <sheetFormatPr defaultColWidth="9.140625" defaultRowHeight="15.75" x14ac:dyDescent="0.25"/>
  <cols>
    <col min="1" max="1" width="22.140625" style="22" customWidth="1"/>
    <col min="2" max="2" width="59.7109375" style="22" customWidth="1"/>
    <col min="3" max="3" width="26.5703125" style="22" customWidth="1"/>
    <col min="4" max="4" width="36.42578125" style="22" customWidth="1"/>
    <col min="5" max="5" width="41.7109375" style="22" customWidth="1"/>
    <col min="6" max="6" width="27.140625" style="22" customWidth="1"/>
    <col min="7" max="7" width="76.7109375" style="22" customWidth="1"/>
    <col min="8" max="8" width="38.42578125" style="22" customWidth="1"/>
    <col min="9" max="16384" width="9.140625" style="22"/>
  </cols>
  <sheetData>
    <row r="1" spans="1:8" x14ac:dyDescent="0.25">
      <c r="B1" s="31" t="s">
        <v>56</v>
      </c>
      <c r="C1" s="161" t="s">
        <v>77</v>
      </c>
      <c r="D1" s="31" t="s">
        <v>78</v>
      </c>
      <c r="E1" s="22" t="s">
        <v>100</v>
      </c>
    </row>
    <row r="2" spans="1:8" ht="48.75" customHeight="1" x14ac:dyDescent="0.25">
      <c r="B2" s="196" t="s">
        <v>12</v>
      </c>
      <c r="C2" s="197" t="s">
        <v>166</v>
      </c>
      <c r="D2" s="197" t="s">
        <v>276</v>
      </c>
      <c r="E2" s="198" t="s">
        <v>13</v>
      </c>
      <c r="F2" s="199" t="s">
        <v>66</v>
      </c>
    </row>
    <row r="3" spans="1:8" ht="15" customHeight="1" x14ac:dyDescent="0.25">
      <c r="B3" s="23" t="s">
        <v>14</v>
      </c>
      <c r="C3" s="265">
        <v>322</v>
      </c>
      <c r="D3" s="35"/>
      <c r="E3" s="200" t="s">
        <v>15</v>
      </c>
      <c r="F3" s="199" t="s">
        <v>66</v>
      </c>
    </row>
    <row r="4" spans="1:8" x14ac:dyDescent="0.25">
      <c r="B4" s="24" t="s">
        <v>16</v>
      </c>
      <c r="C4" s="25" t="s">
        <v>103</v>
      </c>
      <c r="E4" s="201" t="s">
        <v>79</v>
      </c>
      <c r="F4" s="30" t="s">
        <v>102</v>
      </c>
    </row>
    <row r="5" spans="1:8" ht="39" customHeight="1" thickBot="1" x14ac:dyDescent="0.3">
      <c r="A5" s="8" t="s">
        <v>635</v>
      </c>
    </row>
    <row r="6" spans="1:8" ht="25.5" customHeight="1" thickBot="1" x14ac:dyDescent="0.3">
      <c r="A6" s="303" t="s">
        <v>5</v>
      </c>
      <c r="B6" s="306" t="s">
        <v>17</v>
      </c>
      <c r="C6" s="307"/>
      <c r="D6" s="307"/>
      <c r="E6" s="307"/>
      <c r="F6" s="307"/>
      <c r="G6" s="257"/>
      <c r="H6" s="46"/>
    </row>
    <row r="7" spans="1:8" ht="59.25" customHeight="1" thickBot="1" x14ac:dyDescent="0.3">
      <c r="A7" s="304"/>
      <c r="B7" s="306" t="s">
        <v>18</v>
      </c>
      <c r="C7" s="308"/>
      <c r="D7" s="306" t="s">
        <v>19</v>
      </c>
      <c r="E7" s="307"/>
      <c r="F7" s="307"/>
      <c r="G7" s="47" t="s">
        <v>20</v>
      </c>
      <c r="H7" s="48" t="s">
        <v>21</v>
      </c>
    </row>
    <row r="8" spans="1:8" ht="48.75" customHeight="1" thickBot="1" x14ac:dyDescent="0.3">
      <c r="A8" s="305"/>
      <c r="B8" s="49" t="s">
        <v>22</v>
      </c>
      <c r="C8" s="49" t="s">
        <v>23</v>
      </c>
      <c r="D8" s="49" t="s">
        <v>24</v>
      </c>
      <c r="E8" s="49" t="s">
        <v>25</v>
      </c>
      <c r="F8" s="50" t="s">
        <v>23</v>
      </c>
      <c r="G8" s="51"/>
      <c r="H8" s="52"/>
    </row>
    <row r="9" spans="1:8" ht="149.25" customHeight="1" thickBot="1" x14ac:dyDescent="0.3">
      <c r="A9" s="53" t="s">
        <v>26</v>
      </c>
      <c r="B9" s="202" t="s">
        <v>610</v>
      </c>
      <c r="C9" s="203" t="s">
        <v>80</v>
      </c>
      <c r="D9" s="203" t="s">
        <v>81</v>
      </c>
      <c r="E9" s="203" t="s">
        <v>106</v>
      </c>
      <c r="F9" s="203" t="s">
        <v>107</v>
      </c>
      <c r="G9" s="204" t="s">
        <v>67</v>
      </c>
      <c r="H9" s="204" t="s">
        <v>67</v>
      </c>
    </row>
    <row r="10" spans="1:8" ht="285" customHeight="1" x14ac:dyDescent="0.25">
      <c r="A10" s="54"/>
      <c r="B10" s="205" t="s">
        <v>636</v>
      </c>
      <c r="C10" s="203" t="s">
        <v>109</v>
      </c>
      <c r="D10" s="203" t="s">
        <v>110</v>
      </c>
      <c r="E10" s="203" t="s">
        <v>111</v>
      </c>
      <c r="F10" s="203" t="s">
        <v>112</v>
      </c>
      <c r="G10" s="206" t="s">
        <v>637</v>
      </c>
      <c r="H10" s="207" t="s">
        <v>68</v>
      </c>
    </row>
    <row r="11" spans="1:8" ht="274.5" customHeight="1" x14ac:dyDescent="0.25">
      <c r="A11" s="54"/>
      <c r="B11" s="205" t="s">
        <v>638</v>
      </c>
      <c r="C11" s="203" t="s">
        <v>115</v>
      </c>
      <c r="D11" s="203" t="s">
        <v>116</v>
      </c>
      <c r="E11" s="203" t="s">
        <v>117</v>
      </c>
      <c r="F11" s="203" t="s">
        <v>118</v>
      </c>
      <c r="G11" s="208" t="s">
        <v>326</v>
      </c>
      <c r="H11" s="209"/>
    </row>
    <row r="12" spans="1:8" ht="209.25" customHeight="1" x14ac:dyDescent="0.25">
      <c r="A12" s="54"/>
      <c r="B12" s="210" t="s">
        <v>69</v>
      </c>
      <c r="C12" s="203" t="s">
        <v>68</v>
      </c>
      <c r="D12" s="203" t="s">
        <v>68</v>
      </c>
      <c r="E12" s="203" t="s">
        <v>68</v>
      </c>
      <c r="F12" s="203" t="s">
        <v>68</v>
      </c>
      <c r="G12" s="211" t="s">
        <v>121</v>
      </c>
      <c r="H12" s="21"/>
    </row>
    <row r="13" spans="1:8" ht="249.95" customHeight="1" x14ac:dyDescent="0.25">
      <c r="A13" s="54"/>
      <c r="B13" s="208" t="s">
        <v>122</v>
      </c>
      <c r="C13" s="203" t="s">
        <v>68</v>
      </c>
      <c r="D13" s="203" t="s">
        <v>68</v>
      </c>
      <c r="E13" s="203" t="s">
        <v>68</v>
      </c>
      <c r="F13" s="203" t="s">
        <v>68</v>
      </c>
      <c r="G13" s="208" t="s">
        <v>639</v>
      </c>
      <c r="H13" s="209"/>
    </row>
    <row r="14" spans="1:8" ht="330" customHeight="1" x14ac:dyDescent="0.25">
      <c r="A14" s="54"/>
      <c r="B14" s="212" t="s">
        <v>124</v>
      </c>
      <c r="C14" s="203" t="s">
        <v>68</v>
      </c>
      <c r="D14" s="203" t="s">
        <v>68</v>
      </c>
      <c r="E14" s="203" t="s">
        <v>68</v>
      </c>
      <c r="F14" s="203" t="s">
        <v>68</v>
      </c>
      <c r="G14" s="208" t="s">
        <v>283</v>
      </c>
      <c r="H14" s="209"/>
    </row>
    <row r="15" spans="1:8" ht="174.95" customHeight="1" x14ac:dyDescent="0.25">
      <c r="A15" s="54"/>
      <c r="B15" s="43"/>
      <c r="C15" s="203" t="s">
        <v>68</v>
      </c>
      <c r="D15" s="203" t="s">
        <v>68</v>
      </c>
      <c r="E15" s="203" t="s">
        <v>68</v>
      </c>
      <c r="F15" s="203" t="s">
        <v>68</v>
      </c>
      <c r="G15" s="211" t="s">
        <v>307</v>
      </c>
      <c r="H15" s="21"/>
    </row>
    <row r="16" spans="1:8" ht="174.95" customHeight="1" x14ac:dyDescent="0.25">
      <c r="A16" s="54"/>
      <c r="B16" s="43"/>
      <c r="C16" s="203" t="s">
        <v>68</v>
      </c>
      <c r="D16" s="203" t="s">
        <v>68</v>
      </c>
      <c r="E16" s="203" t="s">
        <v>4</v>
      </c>
      <c r="F16" s="203" t="s">
        <v>68</v>
      </c>
      <c r="G16" s="208" t="s">
        <v>308</v>
      </c>
      <c r="H16" s="29"/>
    </row>
    <row r="17" spans="1:8" ht="174.95" customHeight="1" x14ac:dyDescent="0.25">
      <c r="A17" s="54"/>
      <c r="B17" s="43"/>
      <c r="C17" s="203" t="s">
        <v>68</v>
      </c>
      <c r="D17" s="203" t="s">
        <v>68</v>
      </c>
      <c r="E17" s="203" t="s">
        <v>68</v>
      </c>
      <c r="F17" s="203" t="s">
        <v>68</v>
      </c>
      <c r="G17" s="208" t="s">
        <v>616</v>
      </c>
      <c r="H17" s="213"/>
    </row>
    <row r="18" spans="1:8" ht="100.5" customHeight="1" thickBot="1" x14ac:dyDescent="0.3">
      <c r="A18" s="55"/>
      <c r="B18" s="43"/>
      <c r="C18" s="203" t="s">
        <v>68</v>
      </c>
      <c r="D18" s="203" t="s">
        <v>68</v>
      </c>
      <c r="E18" s="203" t="s">
        <v>68</v>
      </c>
      <c r="F18" s="203" t="s">
        <v>68</v>
      </c>
      <c r="G18" s="85" t="s">
        <v>68</v>
      </c>
      <c r="H18" s="45"/>
    </row>
    <row r="19" spans="1:8" ht="165" customHeight="1" thickBot="1" x14ac:dyDescent="0.3">
      <c r="A19" s="214" t="s">
        <v>6</v>
      </c>
      <c r="B19" s="215"/>
      <c r="C19" s="216" t="s">
        <v>70</v>
      </c>
      <c r="D19" s="216" t="s">
        <v>86</v>
      </c>
      <c r="E19" s="216" t="s">
        <v>129</v>
      </c>
      <c r="F19" s="216" t="s">
        <v>130</v>
      </c>
      <c r="G19" s="204" t="s">
        <v>67</v>
      </c>
      <c r="H19" s="204" t="s">
        <v>76</v>
      </c>
    </row>
    <row r="20" spans="1:8" ht="249.95" customHeight="1" x14ac:dyDescent="0.25">
      <c r="A20" s="217"/>
      <c r="B20" s="29"/>
      <c r="C20" s="203" t="s">
        <v>68</v>
      </c>
      <c r="D20" s="203" t="s">
        <v>131</v>
      </c>
      <c r="E20" s="203" t="s">
        <v>68</v>
      </c>
      <c r="F20" s="203" t="s">
        <v>68</v>
      </c>
      <c r="G20" s="206" t="s">
        <v>640</v>
      </c>
      <c r="H20" s="218" t="s">
        <v>88</v>
      </c>
    </row>
    <row r="21" spans="1:8" ht="249.95" customHeight="1" x14ac:dyDescent="0.25">
      <c r="A21" s="217"/>
      <c r="B21" s="29"/>
      <c r="C21" s="203" t="s">
        <v>68</v>
      </c>
      <c r="D21" s="203" t="s">
        <v>68</v>
      </c>
      <c r="E21" s="203" t="s">
        <v>68</v>
      </c>
      <c r="F21" s="203" t="s">
        <v>68</v>
      </c>
      <c r="G21" s="208" t="s">
        <v>641</v>
      </c>
      <c r="H21" s="21"/>
    </row>
    <row r="22" spans="1:8" ht="155.25" customHeight="1" x14ac:dyDescent="0.25">
      <c r="A22" s="217"/>
      <c r="B22" s="29"/>
      <c r="C22" s="203" t="s">
        <v>68</v>
      </c>
      <c r="D22" s="203" t="s">
        <v>68</v>
      </c>
      <c r="E22" s="203" t="s">
        <v>68</v>
      </c>
      <c r="F22" s="203" t="s">
        <v>68</v>
      </c>
      <c r="G22" s="208" t="s">
        <v>312</v>
      </c>
      <c r="H22" s="29"/>
    </row>
    <row r="23" spans="1:8" ht="249.95" customHeight="1" x14ac:dyDescent="0.25">
      <c r="A23" s="217"/>
      <c r="B23" s="29"/>
      <c r="C23" s="203" t="s">
        <v>68</v>
      </c>
      <c r="D23" s="203" t="s">
        <v>68</v>
      </c>
      <c r="E23" s="203" t="s">
        <v>68</v>
      </c>
      <c r="F23" s="203" t="s">
        <v>68</v>
      </c>
      <c r="G23" s="208" t="s">
        <v>313</v>
      </c>
      <c r="H23" s="29"/>
    </row>
    <row r="24" spans="1:8" ht="89.25" customHeight="1" x14ac:dyDescent="0.25">
      <c r="A24" s="217"/>
      <c r="B24" s="29"/>
      <c r="C24" s="203" t="s">
        <v>68</v>
      </c>
      <c r="D24" s="203" t="s">
        <v>68</v>
      </c>
      <c r="E24" s="203" t="s">
        <v>68</v>
      </c>
      <c r="F24" s="203" t="s">
        <v>68</v>
      </c>
      <c r="G24" s="208"/>
      <c r="H24" s="29"/>
    </row>
    <row r="25" spans="1:8" ht="99.95" customHeight="1" thickBot="1" x14ac:dyDescent="0.3">
      <c r="A25" s="217"/>
      <c r="B25" s="45"/>
      <c r="C25" s="203" t="s">
        <v>68</v>
      </c>
      <c r="D25" s="203" t="s">
        <v>68</v>
      </c>
      <c r="E25" s="203" t="s">
        <v>68</v>
      </c>
      <c r="F25" s="203" t="s">
        <v>68</v>
      </c>
      <c r="G25" s="164" t="s">
        <v>68</v>
      </c>
      <c r="H25" s="45"/>
    </row>
    <row r="26" spans="1:8" ht="162" customHeight="1" thickBot="1" x14ac:dyDescent="0.3">
      <c r="A26" s="219" t="s">
        <v>7</v>
      </c>
      <c r="B26" s="215"/>
      <c r="C26" s="216" t="s">
        <v>70</v>
      </c>
      <c r="D26" s="216" t="s">
        <v>89</v>
      </c>
      <c r="E26" s="216" t="s">
        <v>136</v>
      </c>
      <c r="F26" s="216" t="s">
        <v>137</v>
      </c>
      <c r="G26" s="220" t="s">
        <v>67</v>
      </c>
      <c r="H26" s="204" t="s">
        <v>76</v>
      </c>
    </row>
    <row r="27" spans="1:8" ht="249.95" customHeight="1" x14ac:dyDescent="0.25">
      <c r="A27" s="221"/>
      <c r="B27" s="29"/>
      <c r="C27" s="203" t="s">
        <v>68</v>
      </c>
      <c r="D27" s="203" t="s">
        <v>68</v>
      </c>
      <c r="E27" s="203" t="s">
        <v>68</v>
      </c>
      <c r="F27" s="203" t="s">
        <v>68</v>
      </c>
      <c r="G27" s="211" t="s">
        <v>138</v>
      </c>
      <c r="H27" s="222" t="s">
        <v>88</v>
      </c>
    </row>
    <row r="28" spans="1:8" ht="249.95" customHeight="1" x14ac:dyDescent="0.25">
      <c r="A28" s="221"/>
      <c r="B28" s="29"/>
      <c r="C28" s="203" t="s">
        <v>68</v>
      </c>
      <c r="D28" s="203" t="s">
        <v>68</v>
      </c>
      <c r="E28" s="203" t="s">
        <v>68</v>
      </c>
      <c r="F28" s="203" t="s">
        <v>68</v>
      </c>
      <c r="G28" s="208" t="s">
        <v>642</v>
      </c>
      <c r="H28" s="56"/>
    </row>
    <row r="29" spans="1:8" ht="177" customHeight="1" x14ac:dyDescent="0.25">
      <c r="A29" s="221"/>
      <c r="B29" s="29"/>
      <c r="C29" s="203" t="s">
        <v>68</v>
      </c>
      <c r="D29" s="203" t="s">
        <v>68</v>
      </c>
      <c r="E29" s="203" t="s">
        <v>68</v>
      </c>
      <c r="F29" s="203" t="s">
        <v>68</v>
      </c>
      <c r="G29" s="211" t="s">
        <v>68</v>
      </c>
      <c r="H29" s="223"/>
    </row>
    <row r="30" spans="1:8" ht="186.75" customHeight="1" x14ac:dyDescent="0.25">
      <c r="A30" s="221"/>
      <c r="B30" s="29"/>
      <c r="C30" s="203" t="s">
        <v>68</v>
      </c>
      <c r="D30" s="203" t="s">
        <v>68</v>
      </c>
      <c r="E30" s="203" t="s">
        <v>68</v>
      </c>
      <c r="F30" s="203" t="s">
        <v>68</v>
      </c>
      <c r="G30" s="208" t="s">
        <v>315</v>
      </c>
      <c r="H30" s="224"/>
    </row>
    <row r="31" spans="1:8" ht="174" customHeight="1" x14ac:dyDescent="0.25">
      <c r="A31" s="221"/>
      <c r="B31" s="29"/>
      <c r="C31" s="203" t="s">
        <v>68</v>
      </c>
      <c r="D31" s="203" t="s">
        <v>68</v>
      </c>
      <c r="E31" s="203" t="s">
        <v>68</v>
      </c>
      <c r="F31" s="203" t="s">
        <v>68</v>
      </c>
      <c r="G31" s="208"/>
      <c r="H31" s="56"/>
    </row>
    <row r="32" spans="1:8" ht="99.95" customHeight="1" thickBot="1" x14ac:dyDescent="0.3">
      <c r="A32" s="225"/>
      <c r="B32" s="29"/>
      <c r="C32" s="203" t="s">
        <v>68</v>
      </c>
      <c r="D32" s="203" t="s">
        <v>68</v>
      </c>
      <c r="E32" s="203" t="s">
        <v>68</v>
      </c>
      <c r="F32" s="203" t="s">
        <v>68</v>
      </c>
      <c r="G32" s="164" t="s">
        <v>68</v>
      </c>
      <c r="H32" s="57"/>
    </row>
    <row r="33" spans="1:8" ht="149.25" customHeight="1" thickBot="1" x14ac:dyDescent="0.3">
      <c r="A33" s="219" t="s">
        <v>8</v>
      </c>
      <c r="B33" s="215"/>
      <c r="C33" s="216" t="s">
        <v>70</v>
      </c>
      <c r="D33" s="216" t="s">
        <v>141</v>
      </c>
      <c r="E33" s="216" t="s">
        <v>142</v>
      </c>
      <c r="F33" s="216" t="s">
        <v>143</v>
      </c>
      <c r="G33" s="220" t="s">
        <v>67</v>
      </c>
      <c r="H33" s="204" t="s">
        <v>76</v>
      </c>
    </row>
    <row r="34" spans="1:8" ht="249.95" customHeight="1" x14ac:dyDescent="0.25">
      <c r="A34" s="221"/>
      <c r="B34" s="29"/>
      <c r="C34" s="203" t="s">
        <v>68</v>
      </c>
      <c r="D34" s="203" t="s">
        <v>68</v>
      </c>
      <c r="E34" s="203" t="s">
        <v>144</v>
      </c>
      <c r="F34" s="203" t="s">
        <v>145</v>
      </c>
      <c r="G34" s="206" t="s">
        <v>146</v>
      </c>
      <c r="H34" s="44" t="s">
        <v>88</v>
      </c>
    </row>
    <row r="35" spans="1:8" ht="249.95" customHeight="1" x14ac:dyDescent="0.25">
      <c r="A35" s="221"/>
      <c r="B35" s="29"/>
      <c r="C35" s="203" t="s">
        <v>68</v>
      </c>
      <c r="D35" s="203" t="s">
        <v>68</v>
      </c>
      <c r="E35" s="203" t="s">
        <v>68</v>
      </c>
      <c r="F35" s="203" t="s">
        <v>68</v>
      </c>
      <c r="G35" s="208" t="s">
        <v>643</v>
      </c>
      <c r="H35" s="29"/>
    </row>
    <row r="36" spans="1:8" ht="147" customHeight="1" x14ac:dyDescent="0.25">
      <c r="A36" s="221"/>
      <c r="B36" s="29"/>
      <c r="C36" s="203" t="s">
        <v>68</v>
      </c>
      <c r="D36" s="203" t="s">
        <v>68</v>
      </c>
      <c r="E36" s="203" t="s">
        <v>68</v>
      </c>
      <c r="F36" s="203" t="s">
        <v>68</v>
      </c>
      <c r="G36" s="211" t="s">
        <v>68</v>
      </c>
      <c r="H36" s="213"/>
    </row>
    <row r="37" spans="1:8" ht="165.75" customHeight="1" x14ac:dyDescent="0.25">
      <c r="A37" s="221"/>
      <c r="B37" s="29"/>
      <c r="C37" s="203" t="s">
        <v>68</v>
      </c>
      <c r="D37" s="203" t="s">
        <v>68</v>
      </c>
      <c r="E37" s="203" t="s">
        <v>68</v>
      </c>
      <c r="F37" s="203" t="s">
        <v>68</v>
      </c>
      <c r="G37" s="208" t="s">
        <v>317</v>
      </c>
      <c r="H37" s="213"/>
    </row>
    <row r="38" spans="1:8" ht="249.95" customHeight="1" x14ac:dyDescent="0.25">
      <c r="A38" s="221"/>
      <c r="B38" s="29"/>
      <c r="C38" s="203" t="s">
        <v>68</v>
      </c>
      <c r="D38" s="203" t="s">
        <v>68</v>
      </c>
      <c r="E38" s="203" t="s">
        <v>68</v>
      </c>
      <c r="F38" s="203" t="s">
        <v>68</v>
      </c>
      <c r="G38" s="208" t="s">
        <v>644</v>
      </c>
      <c r="H38" s="29"/>
    </row>
    <row r="39" spans="1:8" ht="249.95" customHeight="1" x14ac:dyDescent="0.25">
      <c r="A39" s="221"/>
      <c r="B39" s="29"/>
      <c r="C39" s="203" t="s">
        <v>68</v>
      </c>
      <c r="D39" s="203" t="s">
        <v>68</v>
      </c>
      <c r="E39" s="203" t="s">
        <v>68</v>
      </c>
      <c r="F39" s="203" t="s">
        <v>68</v>
      </c>
      <c r="G39" s="208" t="s">
        <v>150</v>
      </c>
      <c r="H39" s="29"/>
    </row>
    <row r="40" spans="1:8" ht="99.95" customHeight="1" thickBot="1" x14ac:dyDescent="0.3">
      <c r="A40" s="225"/>
      <c r="B40" s="45"/>
      <c r="C40" s="203" t="s">
        <v>68</v>
      </c>
      <c r="D40" s="203" t="s">
        <v>68</v>
      </c>
      <c r="E40" s="203" t="s">
        <v>68</v>
      </c>
      <c r="F40" s="203" t="s">
        <v>68</v>
      </c>
      <c r="G40" s="164" t="s">
        <v>68</v>
      </c>
      <c r="H40" s="45"/>
    </row>
    <row r="41" spans="1:8" ht="95.25" customHeight="1" thickBot="1" x14ac:dyDescent="0.3">
      <c r="A41" s="219" t="s">
        <v>9</v>
      </c>
      <c r="B41" s="226"/>
      <c r="C41" s="216" t="s">
        <v>70</v>
      </c>
      <c r="D41" s="216" t="s">
        <v>68</v>
      </c>
      <c r="E41" s="216" t="s">
        <v>151</v>
      </c>
      <c r="F41" s="216" t="s">
        <v>151</v>
      </c>
      <c r="G41" s="220" t="s">
        <v>71</v>
      </c>
      <c r="H41" s="204" t="s">
        <v>72</v>
      </c>
    </row>
    <row r="42" spans="1:8" ht="249.95" customHeight="1" x14ac:dyDescent="0.25">
      <c r="A42" s="221"/>
      <c r="B42" s="58"/>
      <c r="C42" s="203" t="s">
        <v>68</v>
      </c>
      <c r="D42" s="203" t="s">
        <v>68</v>
      </c>
      <c r="E42" s="203" t="s">
        <v>68</v>
      </c>
      <c r="F42" s="203" t="s">
        <v>68</v>
      </c>
      <c r="G42" s="206" t="s">
        <v>152</v>
      </c>
      <c r="H42" s="222" t="s">
        <v>73</v>
      </c>
    </row>
    <row r="43" spans="1:8" ht="249.95" customHeight="1" x14ac:dyDescent="0.25">
      <c r="A43" s="221"/>
      <c r="B43" s="58"/>
      <c r="C43" s="203" t="s">
        <v>68</v>
      </c>
      <c r="D43" s="203" t="s">
        <v>68</v>
      </c>
      <c r="E43" s="203" t="s">
        <v>68</v>
      </c>
      <c r="F43" s="203" t="s">
        <v>68</v>
      </c>
      <c r="G43" s="208" t="s">
        <v>645</v>
      </c>
      <c r="H43" s="29"/>
    </row>
    <row r="44" spans="1:8" ht="95.25" customHeight="1" x14ac:dyDescent="0.25">
      <c r="A44" s="221"/>
      <c r="B44" s="58"/>
      <c r="C44" s="203" t="s">
        <v>68</v>
      </c>
      <c r="D44" s="203" t="s">
        <v>68</v>
      </c>
      <c r="E44" s="203" t="s">
        <v>68</v>
      </c>
      <c r="F44" s="203" t="s">
        <v>68</v>
      </c>
      <c r="G44" s="211" t="s">
        <v>68</v>
      </c>
      <c r="H44" s="213"/>
    </row>
    <row r="45" spans="1:8" ht="95.25" customHeight="1" x14ac:dyDescent="0.25">
      <c r="A45" s="221"/>
      <c r="B45" s="58"/>
      <c r="C45" s="203" t="s">
        <v>68</v>
      </c>
      <c r="D45" s="203" t="s">
        <v>68</v>
      </c>
      <c r="E45" s="203" t="s">
        <v>68</v>
      </c>
      <c r="F45" s="203" t="s">
        <v>68</v>
      </c>
      <c r="G45" s="227" t="s">
        <v>320</v>
      </c>
      <c r="H45" s="213"/>
    </row>
    <row r="46" spans="1:8" ht="95.25" customHeight="1" x14ac:dyDescent="0.25">
      <c r="A46" s="221"/>
      <c r="B46" s="58"/>
      <c r="C46" s="203" t="s">
        <v>68</v>
      </c>
      <c r="D46" s="203" t="s">
        <v>68</v>
      </c>
      <c r="E46" s="203" t="s">
        <v>68</v>
      </c>
      <c r="F46" s="203" t="s">
        <v>68</v>
      </c>
      <c r="G46" s="212"/>
      <c r="H46" s="29"/>
    </row>
    <row r="47" spans="1:8" ht="99.95" customHeight="1" thickBot="1" x14ac:dyDescent="0.3">
      <c r="A47" s="225"/>
      <c r="B47" s="45"/>
      <c r="C47" s="228" t="s">
        <v>68</v>
      </c>
      <c r="D47" s="228" t="s">
        <v>68</v>
      </c>
      <c r="E47" s="228" t="s">
        <v>68</v>
      </c>
      <c r="F47" s="228" t="s">
        <v>68</v>
      </c>
      <c r="G47" s="84" t="s">
        <v>74</v>
      </c>
      <c r="H47" s="45"/>
    </row>
    <row r="49" spans="1:8" ht="21.75" customHeight="1" x14ac:dyDescent="0.25"/>
    <row r="50" spans="1:8" ht="35.25" customHeight="1" thickBot="1" x14ac:dyDescent="0.3">
      <c r="A50" s="20" t="s">
        <v>646</v>
      </c>
      <c r="B50" s="59"/>
      <c r="C50" s="59"/>
      <c r="D50" s="59"/>
      <c r="E50" s="59"/>
      <c r="F50" s="59"/>
      <c r="G50" s="59"/>
      <c r="H50" s="59"/>
    </row>
    <row r="51" spans="1:8" ht="119.25" customHeight="1" thickBot="1" x14ac:dyDescent="0.3">
      <c r="A51" s="309" t="s">
        <v>27</v>
      </c>
      <c r="B51" s="312" t="s">
        <v>17</v>
      </c>
      <c r="C51" s="313"/>
      <c r="D51" s="313"/>
      <c r="E51" s="313"/>
      <c r="F51" s="313"/>
      <c r="G51" s="258"/>
      <c r="H51" s="60"/>
    </row>
    <row r="52" spans="1:8" ht="65.25" customHeight="1" thickBot="1" x14ac:dyDescent="0.3">
      <c r="A52" s="310"/>
      <c r="B52" s="312" t="s">
        <v>18</v>
      </c>
      <c r="C52" s="314"/>
      <c r="D52" s="312" t="s">
        <v>19</v>
      </c>
      <c r="E52" s="313"/>
      <c r="F52" s="313"/>
      <c r="G52" s="61" t="s">
        <v>20</v>
      </c>
      <c r="H52" s="62" t="s">
        <v>21</v>
      </c>
    </row>
    <row r="53" spans="1:8" ht="38.25" customHeight="1" thickBot="1" x14ac:dyDescent="0.3">
      <c r="A53" s="311"/>
      <c r="B53" s="63" t="s">
        <v>22</v>
      </c>
      <c r="C53" s="229" t="s">
        <v>23</v>
      </c>
      <c r="D53" s="63" t="s">
        <v>24</v>
      </c>
      <c r="E53" s="64" t="s">
        <v>25</v>
      </c>
      <c r="F53" s="65" t="s">
        <v>23</v>
      </c>
      <c r="G53" s="66"/>
      <c r="H53" s="67"/>
    </row>
    <row r="54" spans="1:8" ht="96" customHeight="1" thickBot="1" x14ac:dyDescent="0.3">
      <c r="A54" s="68" t="s">
        <v>54</v>
      </c>
      <c r="B54" s="69" t="s">
        <v>28</v>
      </c>
      <c r="C54" s="297" t="s">
        <v>91</v>
      </c>
      <c r="D54" s="298"/>
      <c r="E54" s="298"/>
      <c r="F54" s="299"/>
      <c r="G54" s="204" t="s">
        <v>67</v>
      </c>
      <c r="H54" s="204" t="s">
        <v>67</v>
      </c>
    </row>
    <row r="55" spans="1:8" ht="150" customHeight="1" x14ac:dyDescent="0.25">
      <c r="A55" s="70"/>
      <c r="B55" s="208" t="s">
        <v>156</v>
      </c>
      <c r="C55" s="230"/>
      <c r="D55" s="231"/>
      <c r="E55" s="232"/>
      <c r="F55" s="233"/>
      <c r="G55" s="234" t="s">
        <v>157</v>
      </c>
      <c r="H55" s="235" t="s">
        <v>68</v>
      </c>
    </row>
    <row r="56" spans="1:8" ht="150" customHeight="1" x14ac:dyDescent="0.25">
      <c r="A56" s="70"/>
      <c r="B56" s="236"/>
      <c r="C56" s="230"/>
      <c r="D56" s="72"/>
      <c r="E56" s="232"/>
      <c r="F56" s="233"/>
      <c r="G56" s="208" t="s">
        <v>254</v>
      </c>
      <c r="H56" s="71"/>
    </row>
    <row r="57" spans="1:8" ht="150" customHeight="1" x14ac:dyDescent="0.25">
      <c r="A57" s="70"/>
      <c r="B57" s="72"/>
      <c r="C57" s="237"/>
      <c r="D57" s="72"/>
      <c r="E57" s="232"/>
      <c r="F57" s="233"/>
      <c r="G57" s="208" t="s">
        <v>158</v>
      </c>
      <c r="H57" s="71"/>
    </row>
    <row r="58" spans="1:8" ht="73.5" customHeight="1" x14ac:dyDescent="0.25">
      <c r="A58" s="70"/>
      <c r="B58" s="72"/>
      <c r="C58" s="237"/>
      <c r="D58" s="72"/>
      <c r="E58" s="232"/>
      <c r="F58" s="233"/>
      <c r="G58" s="208" t="s">
        <v>68</v>
      </c>
      <c r="H58" s="71"/>
    </row>
    <row r="59" spans="1:8" ht="61.5" customHeight="1" x14ac:dyDescent="0.25">
      <c r="A59" s="73"/>
      <c r="B59" s="59"/>
      <c r="C59" s="73"/>
      <c r="D59" s="59"/>
      <c r="E59" s="238"/>
      <c r="F59" s="233"/>
      <c r="G59" s="82" t="s">
        <v>68</v>
      </c>
      <c r="H59" s="74"/>
    </row>
    <row r="60" spans="1:8" ht="39.75" customHeight="1" thickBot="1" x14ac:dyDescent="0.3">
      <c r="A60" s="75"/>
      <c r="B60" s="76"/>
      <c r="C60" s="75"/>
      <c r="D60" s="76"/>
      <c r="E60" s="239"/>
      <c r="F60" s="240"/>
      <c r="G60" s="241"/>
      <c r="H60" s="77"/>
    </row>
    <row r="61" spans="1:8" ht="96" customHeight="1" thickBot="1" x14ac:dyDescent="0.3">
      <c r="A61" s="68" t="s">
        <v>55</v>
      </c>
      <c r="B61" s="78" t="s">
        <v>28</v>
      </c>
      <c r="C61" s="300" t="s">
        <v>93</v>
      </c>
      <c r="D61" s="301"/>
      <c r="E61" s="301"/>
      <c r="F61" s="302"/>
      <c r="G61" s="204" t="s">
        <v>67</v>
      </c>
      <c r="H61" s="204" t="s">
        <v>67</v>
      </c>
    </row>
    <row r="62" spans="1:8" ht="99.95" customHeight="1" x14ac:dyDescent="0.25">
      <c r="A62" s="70"/>
      <c r="B62" s="242" t="s">
        <v>94</v>
      </c>
      <c r="C62" s="243"/>
      <c r="D62" s="72"/>
      <c r="E62" s="232"/>
      <c r="F62" s="244"/>
      <c r="G62" s="245" t="s">
        <v>159</v>
      </c>
      <c r="H62" s="235" t="s">
        <v>68</v>
      </c>
    </row>
    <row r="63" spans="1:8" ht="99.95" customHeight="1" x14ac:dyDescent="0.25">
      <c r="A63" s="70"/>
      <c r="B63" s="246"/>
      <c r="C63" s="237"/>
      <c r="D63" s="59"/>
      <c r="E63" s="232"/>
      <c r="F63" s="244"/>
      <c r="G63" s="247" t="s">
        <v>255</v>
      </c>
      <c r="H63" s="71"/>
    </row>
    <row r="64" spans="1:8" ht="99.95" customHeight="1" x14ac:dyDescent="0.25">
      <c r="A64" s="70"/>
      <c r="B64" s="248"/>
      <c r="C64" s="237"/>
      <c r="D64" s="72"/>
      <c r="E64" s="232"/>
      <c r="F64" s="244"/>
      <c r="G64" s="249" t="s">
        <v>299</v>
      </c>
      <c r="H64" s="71"/>
    </row>
    <row r="65" spans="1:8" ht="99.95" customHeight="1" thickBot="1" x14ac:dyDescent="0.3">
      <c r="A65" s="79"/>
      <c r="B65" s="80"/>
      <c r="C65" s="250"/>
      <c r="D65" s="251"/>
      <c r="E65" s="252"/>
      <c r="F65" s="253"/>
      <c r="G65" s="254" t="s">
        <v>68</v>
      </c>
      <c r="H65" s="81"/>
    </row>
    <row r="66" spans="1:8" ht="60" customHeight="1" thickBot="1" x14ac:dyDescent="0.3">
      <c r="A66" s="68" t="s">
        <v>29</v>
      </c>
      <c r="B66" s="255" t="s">
        <v>160</v>
      </c>
      <c r="C66" s="300" t="s">
        <v>161</v>
      </c>
      <c r="D66" s="301"/>
      <c r="E66" s="301"/>
      <c r="F66" s="302"/>
      <c r="G66" s="220" t="s">
        <v>67</v>
      </c>
      <c r="H66" s="220" t="s">
        <v>67</v>
      </c>
    </row>
    <row r="67" spans="1:8" ht="87.75" customHeight="1" x14ac:dyDescent="0.25">
      <c r="A67" s="70"/>
      <c r="B67" s="248"/>
      <c r="C67" s="243"/>
      <c r="D67" s="72"/>
      <c r="E67" s="232"/>
      <c r="F67" s="244"/>
      <c r="G67" s="245" t="s">
        <v>162</v>
      </c>
      <c r="H67" s="235" t="s">
        <v>68</v>
      </c>
    </row>
    <row r="68" spans="1:8" ht="50.1" customHeight="1" x14ac:dyDescent="0.25">
      <c r="A68" s="70"/>
      <c r="B68" s="248"/>
      <c r="C68" s="237"/>
      <c r="D68" s="59"/>
      <c r="E68" s="232"/>
      <c r="F68" s="244"/>
      <c r="G68" s="247"/>
      <c r="H68" s="71"/>
    </row>
    <row r="69" spans="1:8" ht="50.1" customHeight="1" thickBot="1" x14ac:dyDescent="0.3">
      <c r="A69" s="79"/>
      <c r="B69" s="80"/>
      <c r="C69" s="250"/>
      <c r="D69" s="251"/>
      <c r="E69" s="252"/>
      <c r="F69" s="253"/>
      <c r="G69" s="256" t="s">
        <v>68</v>
      </c>
      <c r="H69" s="81"/>
    </row>
  </sheetData>
  <protectedRanges>
    <protectedRange sqref="C3" name="Range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0070C0"/>
  </sheetPr>
  <dimension ref="A1:H69"/>
  <sheetViews>
    <sheetView zoomScale="60" zoomScaleNormal="60" workbookViewId="0">
      <pane xSplit="1" topLeftCell="B1" activePane="topRight" state="frozen"/>
      <selection activeCell="A2" sqref="A2"/>
      <selection pane="topRight"/>
    </sheetView>
  </sheetViews>
  <sheetFormatPr defaultColWidth="9.140625" defaultRowHeight="15.75" x14ac:dyDescent="0.25"/>
  <cols>
    <col min="1" max="1" width="22.140625" style="22" customWidth="1"/>
    <col min="2" max="2" width="59.7109375" style="22" customWidth="1"/>
    <col min="3" max="3" width="26.5703125" style="22" customWidth="1"/>
    <col min="4" max="4" width="36.42578125" style="22" customWidth="1"/>
    <col min="5" max="5" width="41.7109375" style="22" customWidth="1"/>
    <col min="6" max="6" width="27.140625" style="22" customWidth="1"/>
    <col min="7" max="7" width="76.7109375" style="22" customWidth="1"/>
    <col min="8" max="8" width="38.42578125" style="22" customWidth="1"/>
    <col min="9" max="16384" width="9.140625" style="22"/>
  </cols>
  <sheetData>
    <row r="1" spans="1:8" x14ac:dyDescent="0.25">
      <c r="B1" s="31" t="s">
        <v>56</v>
      </c>
      <c r="C1" s="161" t="s">
        <v>99</v>
      </c>
      <c r="D1" s="31" t="s">
        <v>78</v>
      </c>
      <c r="E1" s="22" t="s">
        <v>100</v>
      </c>
    </row>
    <row r="2" spans="1:8" ht="48.75" customHeight="1" x14ac:dyDescent="0.25">
      <c r="B2" s="196" t="s">
        <v>12</v>
      </c>
      <c r="C2" s="197" t="s">
        <v>166</v>
      </c>
      <c r="D2" s="197" t="s">
        <v>300</v>
      </c>
      <c r="E2" s="198" t="s">
        <v>13</v>
      </c>
      <c r="F2" s="199" t="s">
        <v>66</v>
      </c>
    </row>
    <row r="3" spans="1:8" ht="15" customHeight="1" x14ac:dyDescent="0.25">
      <c r="B3" s="23" t="s">
        <v>14</v>
      </c>
      <c r="C3" s="265">
        <v>2316</v>
      </c>
      <c r="D3" s="35"/>
      <c r="E3" s="200" t="s">
        <v>15</v>
      </c>
      <c r="F3" s="199" t="s">
        <v>66</v>
      </c>
    </row>
    <row r="4" spans="1:8" x14ac:dyDescent="0.25">
      <c r="B4" s="24" t="s">
        <v>16</v>
      </c>
      <c r="C4" s="25" t="s">
        <v>103</v>
      </c>
      <c r="E4" s="201" t="s">
        <v>79</v>
      </c>
      <c r="F4" s="30" t="s">
        <v>102</v>
      </c>
    </row>
    <row r="5" spans="1:8" ht="39" customHeight="1" thickBot="1" x14ac:dyDescent="0.3">
      <c r="A5" s="8" t="s">
        <v>635</v>
      </c>
    </row>
    <row r="6" spans="1:8" ht="25.5" customHeight="1" thickBot="1" x14ac:dyDescent="0.3">
      <c r="A6" s="303" t="s">
        <v>5</v>
      </c>
      <c r="B6" s="306" t="s">
        <v>17</v>
      </c>
      <c r="C6" s="307"/>
      <c r="D6" s="307"/>
      <c r="E6" s="307"/>
      <c r="F6" s="307"/>
      <c r="G6" s="257"/>
      <c r="H6" s="46"/>
    </row>
    <row r="7" spans="1:8" ht="59.25" customHeight="1" thickBot="1" x14ac:dyDescent="0.3">
      <c r="A7" s="304"/>
      <c r="B7" s="306" t="s">
        <v>18</v>
      </c>
      <c r="C7" s="308"/>
      <c r="D7" s="306" t="s">
        <v>19</v>
      </c>
      <c r="E7" s="307"/>
      <c r="F7" s="307"/>
      <c r="G7" s="47" t="s">
        <v>20</v>
      </c>
      <c r="H7" s="48" t="s">
        <v>21</v>
      </c>
    </row>
    <row r="8" spans="1:8" ht="48.75" customHeight="1" thickBot="1" x14ac:dyDescent="0.3">
      <c r="A8" s="305"/>
      <c r="B8" s="49" t="s">
        <v>22</v>
      </c>
      <c r="C8" s="49" t="s">
        <v>23</v>
      </c>
      <c r="D8" s="49" t="s">
        <v>24</v>
      </c>
      <c r="E8" s="49" t="s">
        <v>25</v>
      </c>
      <c r="F8" s="50" t="s">
        <v>23</v>
      </c>
      <c r="G8" s="51"/>
      <c r="H8" s="52"/>
    </row>
    <row r="9" spans="1:8" ht="149.25" customHeight="1" thickBot="1" x14ac:dyDescent="0.3">
      <c r="A9" s="53" t="s">
        <v>26</v>
      </c>
      <c r="B9" s="202" t="s">
        <v>208</v>
      </c>
      <c r="C9" s="203" t="s">
        <v>80</v>
      </c>
      <c r="D9" s="203" t="s">
        <v>81</v>
      </c>
      <c r="E9" s="203" t="s">
        <v>106</v>
      </c>
      <c r="F9" s="203" t="s">
        <v>107</v>
      </c>
      <c r="G9" s="204" t="s">
        <v>67</v>
      </c>
      <c r="H9" s="204" t="s">
        <v>67</v>
      </c>
    </row>
    <row r="10" spans="1:8" ht="285" customHeight="1" x14ac:dyDescent="0.25">
      <c r="A10" s="54"/>
      <c r="B10" s="205" t="s">
        <v>647</v>
      </c>
      <c r="C10" s="203" t="s">
        <v>109</v>
      </c>
      <c r="D10" s="203" t="s">
        <v>110</v>
      </c>
      <c r="E10" s="203" t="s">
        <v>111</v>
      </c>
      <c r="F10" s="203" t="s">
        <v>112</v>
      </c>
      <c r="G10" s="206" t="s">
        <v>648</v>
      </c>
      <c r="H10" s="207" t="s">
        <v>68</v>
      </c>
    </row>
    <row r="11" spans="1:8" ht="274.5" customHeight="1" x14ac:dyDescent="0.25">
      <c r="A11" s="54"/>
      <c r="B11" s="205" t="s">
        <v>303</v>
      </c>
      <c r="C11" s="203" t="s">
        <v>115</v>
      </c>
      <c r="D11" s="203" t="s">
        <v>116</v>
      </c>
      <c r="E11" s="203" t="s">
        <v>117</v>
      </c>
      <c r="F11" s="203" t="s">
        <v>118</v>
      </c>
      <c r="G11" s="208" t="s">
        <v>326</v>
      </c>
      <c r="H11" s="209"/>
    </row>
    <row r="12" spans="1:8" ht="209.25" customHeight="1" x14ac:dyDescent="0.25">
      <c r="A12" s="54"/>
      <c r="B12" s="210" t="s">
        <v>69</v>
      </c>
      <c r="C12" s="203" t="s">
        <v>68</v>
      </c>
      <c r="D12" s="203" t="s">
        <v>68</v>
      </c>
      <c r="E12" s="203" t="s">
        <v>68</v>
      </c>
      <c r="F12" s="203" t="s">
        <v>68</v>
      </c>
      <c r="G12" s="211" t="s">
        <v>121</v>
      </c>
      <c r="H12" s="21"/>
    </row>
    <row r="13" spans="1:8" ht="249.95" customHeight="1" x14ac:dyDescent="0.25">
      <c r="A13" s="54"/>
      <c r="B13" s="208" t="s">
        <v>122</v>
      </c>
      <c r="C13" s="203" t="s">
        <v>68</v>
      </c>
      <c r="D13" s="203" t="s">
        <v>68</v>
      </c>
      <c r="E13" s="203" t="s">
        <v>68</v>
      </c>
      <c r="F13" s="203" t="s">
        <v>68</v>
      </c>
      <c r="G13" s="208" t="s">
        <v>123</v>
      </c>
      <c r="H13" s="209"/>
    </row>
    <row r="14" spans="1:8" ht="330" customHeight="1" x14ac:dyDescent="0.25">
      <c r="A14" s="54"/>
      <c r="B14" s="212" t="s">
        <v>124</v>
      </c>
      <c r="C14" s="203" t="s">
        <v>68</v>
      </c>
      <c r="D14" s="203" t="s">
        <v>68</v>
      </c>
      <c r="E14" s="203" t="s">
        <v>68</v>
      </c>
      <c r="F14" s="203" t="s">
        <v>68</v>
      </c>
      <c r="G14" s="208" t="s">
        <v>306</v>
      </c>
      <c r="H14" s="209"/>
    </row>
    <row r="15" spans="1:8" ht="174.95" customHeight="1" x14ac:dyDescent="0.25">
      <c r="A15" s="54"/>
      <c r="B15" s="43"/>
      <c r="C15" s="203" t="s">
        <v>68</v>
      </c>
      <c r="D15" s="203" t="s">
        <v>68</v>
      </c>
      <c r="E15" s="203" t="s">
        <v>68</v>
      </c>
      <c r="F15" s="203" t="s">
        <v>68</v>
      </c>
      <c r="G15" s="211" t="s">
        <v>307</v>
      </c>
      <c r="H15" s="21"/>
    </row>
    <row r="16" spans="1:8" ht="174.95" customHeight="1" x14ac:dyDescent="0.25">
      <c r="A16" s="54"/>
      <c r="B16" s="43"/>
      <c r="C16" s="203" t="s">
        <v>68</v>
      </c>
      <c r="D16" s="203" t="s">
        <v>68</v>
      </c>
      <c r="E16" s="203" t="s">
        <v>4</v>
      </c>
      <c r="F16" s="203" t="s">
        <v>68</v>
      </c>
      <c r="G16" s="208" t="s">
        <v>308</v>
      </c>
      <c r="H16" s="29"/>
    </row>
    <row r="17" spans="1:8" ht="174.95" customHeight="1" x14ac:dyDescent="0.25">
      <c r="A17" s="54"/>
      <c r="B17" s="43"/>
      <c r="C17" s="203" t="s">
        <v>68</v>
      </c>
      <c r="D17" s="203" t="s">
        <v>68</v>
      </c>
      <c r="E17" s="203" t="s">
        <v>68</v>
      </c>
      <c r="F17" s="203" t="s">
        <v>68</v>
      </c>
      <c r="G17" s="208" t="s">
        <v>309</v>
      </c>
      <c r="H17" s="213"/>
    </row>
    <row r="18" spans="1:8" ht="100.5" customHeight="1" thickBot="1" x14ac:dyDescent="0.3">
      <c r="A18" s="55"/>
      <c r="B18" s="43"/>
      <c r="C18" s="203" t="s">
        <v>68</v>
      </c>
      <c r="D18" s="203" t="s">
        <v>68</v>
      </c>
      <c r="E18" s="203" t="s">
        <v>68</v>
      </c>
      <c r="F18" s="203" t="s">
        <v>68</v>
      </c>
      <c r="G18" s="85" t="s">
        <v>68</v>
      </c>
      <c r="H18" s="45"/>
    </row>
    <row r="19" spans="1:8" ht="165" customHeight="1" thickBot="1" x14ac:dyDescent="0.3">
      <c r="A19" s="214" t="s">
        <v>6</v>
      </c>
      <c r="B19" s="215"/>
      <c r="C19" s="216" t="s">
        <v>70</v>
      </c>
      <c r="D19" s="216" t="s">
        <v>86</v>
      </c>
      <c r="E19" s="216" t="s">
        <v>129</v>
      </c>
      <c r="F19" s="216" t="s">
        <v>130</v>
      </c>
      <c r="G19" s="204" t="s">
        <v>67</v>
      </c>
      <c r="H19" s="204" t="s">
        <v>76</v>
      </c>
    </row>
    <row r="20" spans="1:8" ht="249.95" customHeight="1" x14ac:dyDescent="0.25">
      <c r="A20" s="217"/>
      <c r="B20" s="29"/>
      <c r="C20" s="203" t="s">
        <v>68</v>
      </c>
      <c r="D20" s="203" t="s">
        <v>131</v>
      </c>
      <c r="E20" s="203" t="s">
        <v>68</v>
      </c>
      <c r="F20" s="203" t="s">
        <v>68</v>
      </c>
      <c r="G20" s="206" t="s">
        <v>132</v>
      </c>
      <c r="H20" s="218" t="s">
        <v>88</v>
      </c>
    </row>
    <row r="21" spans="1:8" ht="249.95" customHeight="1" x14ac:dyDescent="0.25">
      <c r="A21" s="217"/>
      <c r="B21" s="29"/>
      <c r="C21" s="203" t="s">
        <v>68</v>
      </c>
      <c r="D21" s="203" t="s">
        <v>68</v>
      </c>
      <c r="E21" s="203" t="s">
        <v>68</v>
      </c>
      <c r="F21" s="203" t="s">
        <v>68</v>
      </c>
      <c r="G21" s="208" t="s">
        <v>133</v>
      </c>
      <c r="H21" s="21"/>
    </row>
    <row r="22" spans="1:8" ht="155.25" customHeight="1" x14ac:dyDescent="0.25">
      <c r="A22" s="217"/>
      <c r="B22" s="29"/>
      <c r="C22" s="203" t="s">
        <v>68</v>
      </c>
      <c r="D22" s="203" t="s">
        <v>68</v>
      </c>
      <c r="E22" s="203" t="s">
        <v>68</v>
      </c>
      <c r="F22" s="203" t="s">
        <v>68</v>
      </c>
      <c r="G22" s="208" t="s">
        <v>312</v>
      </c>
      <c r="H22" s="29"/>
    </row>
    <row r="23" spans="1:8" ht="249.95" customHeight="1" x14ac:dyDescent="0.25">
      <c r="A23" s="217"/>
      <c r="B23" s="29"/>
      <c r="C23" s="203" t="s">
        <v>68</v>
      </c>
      <c r="D23" s="203" t="s">
        <v>68</v>
      </c>
      <c r="E23" s="203" t="s">
        <v>68</v>
      </c>
      <c r="F23" s="203" t="s">
        <v>68</v>
      </c>
      <c r="G23" s="208" t="s">
        <v>313</v>
      </c>
      <c r="H23" s="29"/>
    </row>
    <row r="24" spans="1:8" ht="89.25" customHeight="1" x14ac:dyDescent="0.25">
      <c r="A24" s="217"/>
      <c r="B24" s="29"/>
      <c r="C24" s="203" t="s">
        <v>68</v>
      </c>
      <c r="D24" s="203" t="s">
        <v>68</v>
      </c>
      <c r="E24" s="203" t="s">
        <v>68</v>
      </c>
      <c r="F24" s="203" t="s">
        <v>68</v>
      </c>
      <c r="G24" s="208"/>
      <c r="H24" s="29"/>
    </row>
    <row r="25" spans="1:8" ht="99.95" customHeight="1" thickBot="1" x14ac:dyDescent="0.3">
      <c r="A25" s="217"/>
      <c r="B25" s="45"/>
      <c r="C25" s="203" t="s">
        <v>68</v>
      </c>
      <c r="D25" s="203" t="s">
        <v>68</v>
      </c>
      <c r="E25" s="203" t="s">
        <v>68</v>
      </c>
      <c r="F25" s="203" t="s">
        <v>68</v>
      </c>
      <c r="G25" s="164" t="s">
        <v>68</v>
      </c>
      <c r="H25" s="45"/>
    </row>
    <row r="26" spans="1:8" ht="162" customHeight="1" thickBot="1" x14ac:dyDescent="0.3">
      <c r="A26" s="219" t="s">
        <v>7</v>
      </c>
      <c r="B26" s="215"/>
      <c r="C26" s="216" t="s">
        <v>70</v>
      </c>
      <c r="D26" s="216" t="s">
        <v>89</v>
      </c>
      <c r="E26" s="216" t="s">
        <v>136</v>
      </c>
      <c r="F26" s="216" t="s">
        <v>137</v>
      </c>
      <c r="G26" s="220" t="s">
        <v>67</v>
      </c>
      <c r="H26" s="204" t="s">
        <v>76</v>
      </c>
    </row>
    <row r="27" spans="1:8" ht="249.95" customHeight="1" x14ac:dyDescent="0.25">
      <c r="A27" s="221"/>
      <c r="B27" s="29"/>
      <c r="C27" s="203" t="s">
        <v>68</v>
      </c>
      <c r="D27" s="203" t="s">
        <v>68</v>
      </c>
      <c r="E27" s="203" t="s">
        <v>68</v>
      </c>
      <c r="F27" s="203" t="s">
        <v>68</v>
      </c>
      <c r="G27" s="211" t="s">
        <v>138</v>
      </c>
      <c r="H27" s="222" t="s">
        <v>88</v>
      </c>
    </row>
    <row r="28" spans="1:8" ht="249.95" customHeight="1" x14ac:dyDescent="0.25">
      <c r="A28" s="221"/>
      <c r="B28" s="29"/>
      <c r="C28" s="203" t="s">
        <v>68</v>
      </c>
      <c r="D28" s="203" t="s">
        <v>68</v>
      </c>
      <c r="E28" s="203" t="s">
        <v>68</v>
      </c>
      <c r="F28" s="203" t="s">
        <v>68</v>
      </c>
      <c r="G28" s="208" t="s">
        <v>139</v>
      </c>
      <c r="H28" s="56"/>
    </row>
    <row r="29" spans="1:8" ht="177" customHeight="1" x14ac:dyDescent="0.25">
      <c r="A29" s="221"/>
      <c r="B29" s="29"/>
      <c r="C29" s="203" t="s">
        <v>68</v>
      </c>
      <c r="D29" s="203" t="s">
        <v>68</v>
      </c>
      <c r="E29" s="203" t="s">
        <v>68</v>
      </c>
      <c r="F29" s="203" t="s">
        <v>68</v>
      </c>
      <c r="G29" s="211" t="s">
        <v>68</v>
      </c>
      <c r="H29" s="223"/>
    </row>
    <row r="30" spans="1:8" ht="186.75" customHeight="1" x14ac:dyDescent="0.25">
      <c r="A30" s="221"/>
      <c r="B30" s="29"/>
      <c r="C30" s="203" t="s">
        <v>68</v>
      </c>
      <c r="D30" s="203" t="s">
        <v>68</v>
      </c>
      <c r="E30" s="203" t="s">
        <v>68</v>
      </c>
      <c r="F30" s="203" t="s">
        <v>68</v>
      </c>
      <c r="G30" s="208" t="s">
        <v>315</v>
      </c>
      <c r="H30" s="224"/>
    </row>
    <row r="31" spans="1:8" ht="174" customHeight="1" x14ac:dyDescent="0.25">
      <c r="A31" s="221"/>
      <c r="B31" s="29"/>
      <c r="C31" s="203" t="s">
        <v>68</v>
      </c>
      <c r="D31" s="203" t="s">
        <v>68</v>
      </c>
      <c r="E31" s="203" t="s">
        <v>68</v>
      </c>
      <c r="F31" s="203" t="s">
        <v>68</v>
      </c>
      <c r="G31" s="208"/>
      <c r="H31" s="56"/>
    </row>
    <row r="32" spans="1:8" ht="99.95" customHeight="1" thickBot="1" x14ac:dyDescent="0.3">
      <c r="A32" s="225"/>
      <c r="B32" s="29"/>
      <c r="C32" s="203" t="s">
        <v>68</v>
      </c>
      <c r="D32" s="203" t="s">
        <v>68</v>
      </c>
      <c r="E32" s="203" t="s">
        <v>68</v>
      </c>
      <c r="F32" s="203" t="s">
        <v>68</v>
      </c>
      <c r="G32" s="164" t="s">
        <v>68</v>
      </c>
      <c r="H32" s="57"/>
    </row>
    <row r="33" spans="1:8" ht="149.25" customHeight="1" thickBot="1" x14ac:dyDescent="0.3">
      <c r="A33" s="219" t="s">
        <v>8</v>
      </c>
      <c r="B33" s="215"/>
      <c r="C33" s="216" t="s">
        <v>70</v>
      </c>
      <c r="D33" s="216" t="s">
        <v>141</v>
      </c>
      <c r="E33" s="216" t="s">
        <v>142</v>
      </c>
      <c r="F33" s="216" t="s">
        <v>143</v>
      </c>
      <c r="G33" s="220" t="s">
        <v>67</v>
      </c>
      <c r="H33" s="204" t="s">
        <v>76</v>
      </c>
    </row>
    <row r="34" spans="1:8" ht="249.95" customHeight="1" x14ac:dyDescent="0.25">
      <c r="A34" s="221"/>
      <c r="B34" s="29"/>
      <c r="C34" s="203" t="s">
        <v>68</v>
      </c>
      <c r="D34" s="203" t="s">
        <v>68</v>
      </c>
      <c r="E34" s="203" t="s">
        <v>144</v>
      </c>
      <c r="F34" s="203" t="s">
        <v>145</v>
      </c>
      <c r="G34" s="206" t="s">
        <v>146</v>
      </c>
      <c r="H34" s="44" t="s">
        <v>88</v>
      </c>
    </row>
    <row r="35" spans="1:8" ht="249.95" customHeight="1" x14ac:dyDescent="0.25">
      <c r="A35" s="221"/>
      <c r="B35" s="29"/>
      <c r="C35" s="203" t="s">
        <v>68</v>
      </c>
      <c r="D35" s="203" t="s">
        <v>68</v>
      </c>
      <c r="E35" s="203" t="s">
        <v>68</v>
      </c>
      <c r="F35" s="203" t="s">
        <v>68</v>
      </c>
      <c r="G35" s="208" t="s">
        <v>147</v>
      </c>
      <c r="H35" s="29"/>
    </row>
    <row r="36" spans="1:8" ht="147" customHeight="1" x14ac:dyDescent="0.25">
      <c r="A36" s="221"/>
      <c r="B36" s="29"/>
      <c r="C36" s="203" t="s">
        <v>68</v>
      </c>
      <c r="D36" s="203" t="s">
        <v>68</v>
      </c>
      <c r="E36" s="203" t="s">
        <v>68</v>
      </c>
      <c r="F36" s="203" t="s">
        <v>68</v>
      </c>
      <c r="G36" s="211" t="s">
        <v>68</v>
      </c>
      <c r="H36" s="213"/>
    </row>
    <row r="37" spans="1:8" ht="165.75" customHeight="1" x14ac:dyDescent="0.25">
      <c r="A37" s="221"/>
      <c r="B37" s="29"/>
      <c r="C37" s="203" t="s">
        <v>68</v>
      </c>
      <c r="D37" s="203" t="s">
        <v>68</v>
      </c>
      <c r="E37" s="203" t="s">
        <v>68</v>
      </c>
      <c r="F37" s="203" t="s">
        <v>68</v>
      </c>
      <c r="G37" s="208" t="s">
        <v>317</v>
      </c>
      <c r="H37" s="213"/>
    </row>
    <row r="38" spans="1:8" ht="249.95" customHeight="1" x14ac:dyDescent="0.25">
      <c r="A38" s="221"/>
      <c r="B38" s="29"/>
      <c r="C38" s="203" t="s">
        <v>68</v>
      </c>
      <c r="D38" s="203" t="s">
        <v>68</v>
      </c>
      <c r="E38" s="203" t="s">
        <v>68</v>
      </c>
      <c r="F38" s="203" t="s">
        <v>68</v>
      </c>
      <c r="G38" s="208" t="s">
        <v>149</v>
      </c>
      <c r="H38" s="29"/>
    </row>
    <row r="39" spans="1:8" ht="249.95" customHeight="1" x14ac:dyDescent="0.25">
      <c r="A39" s="221"/>
      <c r="B39" s="29"/>
      <c r="C39" s="203" t="s">
        <v>68</v>
      </c>
      <c r="D39" s="203" t="s">
        <v>68</v>
      </c>
      <c r="E39" s="203" t="s">
        <v>68</v>
      </c>
      <c r="F39" s="203" t="s">
        <v>68</v>
      </c>
      <c r="G39" s="208" t="s">
        <v>150</v>
      </c>
      <c r="H39" s="29"/>
    </row>
    <row r="40" spans="1:8" ht="99.95" customHeight="1" thickBot="1" x14ac:dyDescent="0.3">
      <c r="A40" s="225"/>
      <c r="B40" s="45"/>
      <c r="C40" s="203" t="s">
        <v>68</v>
      </c>
      <c r="D40" s="203" t="s">
        <v>68</v>
      </c>
      <c r="E40" s="203" t="s">
        <v>68</v>
      </c>
      <c r="F40" s="203" t="s">
        <v>68</v>
      </c>
      <c r="G40" s="164" t="s">
        <v>68</v>
      </c>
      <c r="H40" s="45"/>
    </row>
    <row r="41" spans="1:8" ht="95.25" customHeight="1" thickBot="1" x14ac:dyDescent="0.3">
      <c r="A41" s="219" t="s">
        <v>9</v>
      </c>
      <c r="B41" s="226"/>
      <c r="C41" s="216" t="s">
        <v>70</v>
      </c>
      <c r="D41" s="216" t="s">
        <v>68</v>
      </c>
      <c r="E41" s="216" t="s">
        <v>151</v>
      </c>
      <c r="F41" s="216" t="s">
        <v>151</v>
      </c>
      <c r="G41" s="220" t="s">
        <v>71</v>
      </c>
      <c r="H41" s="204" t="s">
        <v>72</v>
      </c>
    </row>
    <row r="42" spans="1:8" ht="249.95" customHeight="1" x14ac:dyDescent="0.25">
      <c r="A42" s="221"/>
      <c r="B42" s="58"/>
      <c r="C42" s="203" t="s">
        <v>68</v>
      </c>
      <c r="D42" s="203" t="s">
        <v>68</v>
      </c>
      <c r="E42" s="203" t="s">
        <v>68</v>
      </c>
      <c r="F42" s="203" t="s">
        <v>68</v>
      </c>
      <c r="G42" s="206" t="s">
        <v>152</v>
      </c>
      <c r="H42" s="222" t="s">
        <v>73</v>
      </c>
    </row>
    <row r="43" spans="1:8" ht="249.95" customHeight="1" x14ac:dyDescent="0.25">
      <c r="A43" s="221"/>
      <c r="B43" s="58"/>
      <c r="C43" s="203" t="s">
        <v>68</v>
      </c>
      <c r="D43" s="203" t="s">
        <v>68</v>
      </c>
      <c r="E43" s="203" t="s">
        <v>68</v>
      </c>
      <c r="F43" s="203" t="s">
        <v>68</v>
      </c>
      <c r="G43" s="208" t="s">
        <v>153</v>
      </c>
      <c r="H43" s="29"/>
    </row>
    <row r="44" spans="1:8" ht="95.25" customHeight="1" x14ac:dyDescent="0.25">
      <c r="A44" s="221"/>
      <c r="B44" s="58"/>
      <c r="C44" s="203" t="s">
        <v>68</v>
      </c>
      <c r="D44" s="203" t="s">
        <v>68</v>
      </c>
      <c r="E44" s="203" t="s">
        <v>68</v>
      </c>
      <c r="F44" s="203" t="s">
        <v>68</v>
      </c>
      <c r="G44" s="211" t="s">
        <v>68</v>
      </c>
      <c r="H44" s="213"/>
    </row>
    <row r="45" spans="1:8" ht="95.25" customHeight="1" x14ac:dyDescent="0.25">
      <c r="A45" s="221"/>
      <c r="B45" s="58"/>
      <c r="C45" s="203" t="s">
        <v>68</v>
      </c>
      <c r="D45" s="203" t="s">
        <v>68</v>
      </c>
      <c r="E45" s="203" t="s">
        <v>68</v>
      </c>
      <c r="F45" s="203" t="s">
        <v>68</v>
      </c>
      <c r="G45" s="227" t="s">
        <v>320</v>
      </c>
      <c r="H45" s="213"/>
    </row>
    <row r="46" spans="1:8" ht="95.25" customHeight="1" x14ac:dyDescent="0.25">
      <c r="A46" s="221"/>
      <c r="B46" s="58"/>
      <c r="C46" s="203" t="s">
        <v>68</v>
      </c>
      <c r="D46" s="203" t="s">
        <v>68</v>
      </c>
      <c r="E46" s="203" t="s">
        <v>68</v>
      </c>
      <c r="F46" s="203" t="s">
        <v>68</v>
      </c>
      <c r="G46" s="212"/>
      <c r="H46" s="29"/>
    </row>
    <row r="47" spans="1:8" ht="99.95" customHeight="1" thickBot="1" x14ac:dyDescent="0.3">
      <c r="A47" s="225"/>
      <c r="B47" s="45"/>
      <c r="C47" s="228" t="s">
        <v>68</v>
      </c>
      <c r="D47" s="228" t="s">
        <v>68</v>
      </c>
      <c r="E47" s="228" t="s">
        <v>68</v>
      </c>
      <c r="F47" s="228" t="s">
        <v>68</v>
      </c>
      <c r="G47" s="84" t="s">
        <v>74</v>
      </c>
      <c r="H47" s="45"/>
    </row>
    <row r="49" spans="1:8" ht="21.75" customHeight="1" x14ac:dyDescent="0.25"/>
    <row r="50" spans="1:8" ht="35.25" customHeight="1" thickBot="1" x14ac:dyDescent="0.3">
      <c r="A50" s="20" t="s">
        <v>646</v>
      </c>
      <c r="B50" s="59"/>
      <c r="C50" s="59"/>
      <c r="D50" s="59"/>
      <c r="E50" s="59"/>
      <c r="F50" s="59"/>
      <c r="G50" s="59"/>
      <c r="H50" s="59"/>
    </row>
    <row r="51" spans="1:8" ht="119.25" customHeight="1" thickBot="1" x14ac:dyDescent="0.3">
      <c r="A51" s="309" t="s">
        <v>27</v>
      </c>
      <c r="B51" s="312" t="s">
        <v>17</v>
      </c>
      <c r="C51" s="313"/>
      <c r="D51" s="313"/>
      <c r="E51" s="313"/>
      <c r="F51" s="313"/>
      <c r="G51" s="258"/>
      <c r="H51" s="60"/>
    </row>
    <row r="52" spans="1:8" ht="65.25" customHeight="1" thickBot="1" x14ac:dyDescent="0.3">
      <c r="A52" s="310"/>
      <c r="B52" s="312" t="s">
        <v>18</v>
      </c>
      <c r="C52" s="314"/>
      <c r="D52" s="312" t="s">
        <v>19</v>
      </c>
      <c r="E52" s="313"/>
      <c r="F52" s="313"/>
      <c r="G52" s="61" t="s">
        <v>20</v>
      </c>
      <c r="H52" s="62" t="s">
        <v>21</v>
      </c>
    </row>
    <row r="53" spans="1:8" ht="38.25" customHeight="1" thickBot="1" x14ac:dyDescent="0.3">
      <c r="A53" s="311"/>
      <c r="B53" s="63" t="s">
        <v>22</v>
      </c>
      <c r="C53" s="229" t="s">
        <v>23</v>
      </c>
      <c r="D53" s="63" t="s">
        <v>24</v>
      </c>
      <c r="E53" s="64" t="s">
        <v>25</v>
      </c>
      <c r="F53" s="65" t="s">
        <v>23</v>
      </c>
      <c r="G53" s="66"/>
      <c r="H53" s="67"/>
    </row>
    <row r="54" spans="1:8" ht="96" customHeight="1" thickBot="1" x14ac:dyDescent="0.3">
      <c r="A54" s="68" t="s">
        <v>54</v>
      </c>
      <c r="B54" s="69" t="s">
        <v>28</v>
      </c>
      <c r="C54" s="297" t="s">
        <v>91</v>
      </c>
      <c r="D54" s="298"/>
      <c r="E54" s="298"/>
      <c r="F54" s="299"/>
      <c r="G54" s="204" t="s">
        <v>67</v>
      </c>
      <c r="H54" s="204" t="s">
        <v>67</v>
      </c>
    </row>
    <row r="55" spans="1:8" ht="150" customHeight="1" x14ac:dyDescent="0.25">
      <c r="A55" s="70"/>
      <c r="B55" s="208" t="s">
        <v>156</v>
      </c>
      <c r="C55" s="230"/>
      <c r="D55" s="231"/>
      <c r="E55" s="232"/>
      <c r="F55" s="233"/>
      <c r="G55" s="234" t="s">
        <v>157</v>
      </c>
      <c r="H55" s="235" t="s">
        <v>68</v>
      </c>
    </row>
    <row r="56" spans="1:8" ht="150" customHeight="1" x14ac:dyDescent="0.25">
      <c r="A56" s="70"/>
      <c r="B56" s="236"/>
      <c r="C56" s="230"/>
      <c r="D56" s="72"/>
      <c r="E56" s="232"/>
      <c r="F56" s="233"/>
      <c r="G56" s="208" t="s">
        <v>92</v>
      </c>
      <c r="H56" s="71"/>
    </row>
    <row r="57" spans="1:8" ht="150" customHeight="1" x14ac:dyDescent="0.25">
      <c r="A57" s="70"/>
      <c r="B57" s="72"/>
      <c r="C57" s="237"/>
      <c r="D57" s="72"/>
      <c r="E57" s="232"/>
      <c r="F57" s="233"/>
      <c r="G57" s="208" t="s">
        <v>158</v>
      </c>
      <c r="H57" s="71"/>
    </row>
    <row r="58" spans="1:8" ht="73.5" customHeight="1" x14ac:dyDescent="0.25">
      <c r="A58" s="70"/>
      <c r="B58" s="72"/>
      <c r="C58" s="237"/>
      <c r="D58" s="72"/>
      <c r="E58" s="232"/>
      <c r="F58" s="233"/>
      <c r="G58" s="208" t="s">
        <v>68</v>
      </c>
      <c r="H58" s="71"/>
    </row>
    <row r="59" spans="1:8" ht="61.5" customHeight="1" x14ac:dyDescent="0.25">
      <c r="A59" s="73"/>
      <c r="B59" s="59"/>
      <c r="C59" s="73"/>
      <c r="D59" s="59"/>
      <c r="E59" s="238"/>
      <c r="F59" s="233"/>
      <c r="G59" s="82" t="s">
        <v>68</v>
      </c>
      <c r="H59" s="74"/>
    </row>
    <row r="60" spans="1:8" ht="39.75" customHeight="1" thickBot="1" x14ac:dyDescent="0.3">
      <c r="A60" s="75"/>
      <c r="B60" s="76"/>
      <c r="C60" s="75"/>
      <c r="D60" s="76"/>
      <c r="E60" s="239"/>
      <c r="F60" s="240"/>
      <c r="G60" s="241"/>
      <c r="H60" s="77"/>
    </row>
    <row r="61" spans="1:8" ht="96" customHeight="1" thickBot="1" x14ac:dyDescent="0.3">
      <c r="A61" s="68" t="s">
        <v>55</v>
      </c>
      <c r="B61" s="78" t="s">
        <v>28</v>
      </c>
      <c r="C61" s="300" t="s">
        <v>93</v>
      </c>
      <c r="D61" s="301"/>
      <c r="E61" s="301"/>
      <c r="F61" s="302"/>
      <c r="G61" s="204" t="s">
        <v>67</v>
      </c>
      <c r="H61" s="204" t="s">
        <v>67</v>
      </c>
    </row>
    <row r="62" spans="1:8" ht="99.95" customHeight="1" x14ac:dyDescent="0.25">
      <c r="A62" s="70"/>
      <c r="B62" s="242" t="s">
        <v>94</v>
      </c>
      <c r="C62" s="243"/>
      <c r="D62" s="72"/>
      <c r="E62" s="232"/>
      <c r="F62" s="244"/>
      <c r="G62" s="245" t="s">
        <v>159</v>
      </c>
      <c r="H62" s="235" t="s">
        <v>68</v>
      </c>
    </row>
    <row r="63" spans="1:8" ht="99.95" customHeight="1" x14ac:dyDescent="0.25">
      <c r="A63" s="70"/>
      <c r="B63" s="246"/>
      <c r="C63" s="237"/>
      <c r="D63" s="59"/>
      <c r="E63" s="232"/>
      <c r="F63" s="244"/>
      <c r="G63" s="247" t="s">
        <v>95</v>
      </c>
      <c r="H63" s="71"/>
    </row>
    <row r="64" spans="1:8" ht="99.95" customHeight="1" x14ac:dyDescent="0.25">
      <c r="A64" s="70"/>
      <c r="B64" s="248"/>
      <c r="C64" s="237"/>
      <c r="D64" s="72"/>
      <c r="E64" s="232"/>
      <c r="F64" s="244"/>
      <c r="G64" s="249" t="s">
        <v>299</v>
      </c>
      <c r="H64" s="71"/>
    </row>
    <row r="65" spans="1:8" ht="99.95" customHeight="1" thickBot="1" x14ac:dyDescent="0.3">
      <c r="A65" s="79"/>
      <c r="B65" s="80"/>
      <c r="C65" s="250"/>
      <c r="D65" s="251"/>
      <c r="E65" s="252"/>
      <c r="F65" s="253"/>
      <c r="G65" s="254" t="s">
        <v>68</v>
      </c>
      <c r="H65" s="81"/>
    </row>
    <row r="66" spans="1:8" ht="60" customHeight="1" thickBot="1" x14ac:dyDescent="0.3">
      <c r="A66" s="68" t="s">
        <v>29</v>
      </c>
      <c r="B66" s="255" t="s">
        <v>160</v>
      </c>
      <c r="C66" s="300" t="s">
        <v>161</v>
      </c>
      <c r="D66" s="301"/>
      <c r="E66" s="301"/>
      <c r="F66" s="302"/>
      <c r="G66" s="220" t="s">
        <v>67</v>
      </c>
      <c r="H66" s="220" t="s">
        <v>67</v>
      </c>
    </row>
    <row r="67" spans="1:8" ht="87.75" customHeight="1" x14ac:dyDescent="0.25">
      <c r="A67" s="70"/>
      <c r="B67" s="248"/>
      <c r="C67" s="243"/>
      <c r="D67" s="72"/>
      <c r="E67" s="232"/>
      <c r="F67" s="244"/>
      <c r="G67" s="245" t="s">
        <v>162</v>
      </c>
      <c r="H67" s="235" t="s">
        <v>68</v>
      </c>
    </row>
    <row r="68" spans="1:8" ht="50.1" customHeight="1" x14ac:dyDescent="0.25">
      <c r="A68" s="70"/>
      <c r="B68" s="248"/>
      <c r="C68" s="237"/>
      <c r="D68" s="59"/>
      <c r="E68" s="232"/>
      <c r="F68" s="244"/>
      <c r="G68" s="247"/>
      <c r="H68" s="71"/>
    </row>
    <row r="69" spans="1:8" ht="50.1" customHeight="1" thickBot="1" x14ac:dyDescent="0.3">
      <c r="A69" s="79"/>
      <c r="B69" s="80"/>
      <c r="C69" s="250"/>
      <c r="D69" s="251"/>
      <c r="E69" s="252"/>
      <c r="F69" s="253"/>
      <c r="G69" s="256" t="s">
        <v>68</v>
      </c>
      <c r="H69" s="81"/>
    </row>
  </sheetData>
  <protectedRanges>
    <protectedRange sqref="C3" name="Range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6"/>
      <c r="C2" s="197"/>
      <c r="D2" s="197"/>
      <c r="E2" s="198"/>
      <c r="F2" s="199"/>
      <c r="G2" s="22"/>
      <c r="H2" s="22"/>
    </row>
    <row r="3" spans="1:8" ht="15" customHeight="1" x14ac:dyDescent="0.25">
      <c r="A3" s="22"/>
      <c r="B3" s="23"/>
      <c r="C3" s="26"/>
      <c r="D3" s="22"/>
      <c r="E3" s="200"/>
      <c r="F3" s="199"/>
      <c r="G3" s="22"/>
      <c r="H3" s="22"/>
    </row>
    <row r="4" spans="1:8" ht="15.75" customHeight="1" x14ac:dyDescent="0.25">
      <c r="A4" s="22"/>
      <c r="B4" s="24"/>
      <c r="C4" s="25"/>
      <c r="D4" s="22"/>
      <c r="E4" s="201"/>
      <c r="F4" s="30"/>
      <c r="G4" s="22"/>
      <c r="H4" s="22"/>
    </row>
    <row r="5" spans="1:8" ht="16.5" thickBot="1" x14ac:dyDescent="0.3">
      <c r="A5" s="8"/>
      <c r="B5" s="22"/>
      <c r="C5" s="22"/>
      <c r="D5" s="22"/>
      <c r="E5" s="22"/>
      <c r="F5" s="22"/>
      <c r="G5" s="22"/>
      <c r="H5" s="22"/>
    </row>
    <row r="6" spans="1:8" ht="25.5" customHeight="1" thickBot="1" x14ac:dyDescent="0.3">
      <c r="A6" s="303"/>
      <c r="B6" s="306"/>
      <c r="C6" s="307"/>
      <c r="D6" s="307"/>
      <c r="E6" s="307"/>
      <c r="F6" s="307"/>
      <c r="G6" s="190"/>
      <c r="H6" s="46"/>
    </row>
    <row r="7" spans="1:8" ht="59.25" customHeight="1" thickBot="1" x14ac:dyDescent="0.3">
      <c r="A7" s="304"/>
      <c r="B7" s="306"/>
      <c r="C7" s="308"/>
      <c r="D7" s="306"/>
      <c r="E7" s="307"/>
      <c r="F7" s="307"/>
      <c r="G7" s="47"/>
      <c r="H7" s="48"/>
    </row>
    <row r="8" spans="1:8" ht="48.75" customHeight="1" thickBot="1" x14ac:dyDescent="0.3">
      <c r="A8" s="305"/>
      <c r="B8" s="49"/>
      <c r="C8" s="49"/>
      <c r="D8" s="49"/>
      <c r="E8" s="49"/>
      <c r="F8" s="50"/>
      <c r="G8" s="51"/>
      <c r="H8" s="52"/>
    </row>
    <row r="9" spans="1:8" ht="211.5" customHeight="1" thickBot="1" x14ac:dyDescent="0.3">
      <c r="A9" s="53"/>
      <c r="B9" s="202"/>
      <c r="C9" s="203"/>
      <c r="D9" s="203"/>
      <c r="E9" s="203"/>
      <c r="F9" s="203"/>
      <c r="G9" s="204"/>
      <c r="H9" s="204"/>
    </row>
    <row r="10" spans="1:8" ht="266.25" customHeight="1" x14ac:dyDescent="0.25">
      <c r="A10" s="54"/>
      <c r="B10" s="205"/>
      <c r="C10" s="203"/>
      <c r="D10" s="203"/>
      <c r="E10" s="203"/>
      <c r="F10" s="203"/>
      <c r="G10" s="206"/>
      <c r="H10" s="207"/>
    </row>
    <row r="11" spans="1:8" ht="145.5" customHeight="1" x14ac:dyDescent="0.25">
      <c r="A11" s="54"/>
      <c r="B11" s="205"/>
      <c r="C11" s="203"/>
      <c r="D11" s="203"/>
      <c r="E11" s="203"/>
      <c r="F11" s="203"/>
      <c r="G11" s="208"/>
      <c r="H11" s="209"/>
    </row>
    <row r="12" spans="1:8" ht="259.5" customHeight="1" x14ac:dyDescent="0.25">
      <c r="A12" s="54"/>
      <c r="B12" s="210"/>
      <c r="C12" s="203"/>
      <c r="D12" s="203"/>
      <c r="E12" s="203"/>
      <c r="F12" s="203"/>
      <c r="G12" s="211"/>
      <c r="H12" s="21"/>
    </row>
    <row r="13" spans="1:8" ht="217.5" customHeight="1" x14ac:dyDescent="0.25">
      <c r="A13" s="54"/>
      <c r="B13" s="208"/>
      <c r="C13" s="203"/>
      <c r="D13" s="203"/>
      <c r="E13" s="203"/>
      <c r="F13" s="203"/>
      <c r="G13" s="208"/>
      <c r="H13" s="209"/>
    </row>
    <row r="14" spans="1:8" ht="209.25" customHeight="1" x14ac:dyDescent="0.25">
      <c r="A14" s="54"/>
      <c r="B14" s="212"/>
      <c r="C14" s="203"/>
      <c r="D14" s="203"/>
      <c r="E14" s="203"/>
      <c r="F14" s="203"/>
      <c r="G14" s="208"/>
      <c r="H14" s="209"/>
    </row>
    <row r="15" spans="1:8" ht="109.5" customHeight="1" x14ac:dyDescent="0.25">
      <c r="A15" s="54"/>
      <c r="B15" s="43"/>
      <c r="C15" s="203"/>
      <c r="D15" s="203"/>
      <c r="E15" s="203"/>
      <c r="F15" s="203"/>
      <c r="G15" s="211"/>
      <c r="H15" s="21"/>
    </row>
    <row r="16" spans="1:8" ht="196.5" customHeight="1" x14ac:dyDescent="0.25">
      <c r="A16" s="54"/>
      <c r="B16" s="43"/>
      <c r="C16" s="203"/>
      <c r="D16" s="203"/>
      <c r="E16" s="203"/>
      <c r="F16" s="203"/>
      <c r="G16" s="208"/>
      <c r="H16" s="29"/>
    </row>
    <row r="17" spans="1:8" ht="100.5" customHeight="1" x14ac:dyDescent="0.25">
      <c r="A17" s="54"/>
      <c r="B17" s="43"/>
      <c r="C17" s="203"/>
      <c r="D17" s="203"/>
      <c r="E17" s="203"/>
      <c r="F17" s="203"/>
      <c r="G17" s="208"/>
      <c r="H17" s="213"/>
    </row>
    <row r="18" spans="1:8" ht="74.25" customHeight="1" thickBot="1" x14ac:dyDescent="0.3">
      <c r="A18" s="55"/>
      <c r="B18" s="43"/>
      <c r="C18" s="203"/>
      <c r="D18" s="203"/>
      <c r="E18" s="203"/>
      <c r="F18" s="203"/>
      <c r="G18" s="85"/>
      <c r="H18" s="45"/>
    </row>
    <row r="19" spans="1:8" ht="150" customHeight="1" thickBot="1" x14ac:dyDescent="0.3">
      <c r="A19" s="214"/>
      <c r="B19" s="215"/>
      <c r="C19" s="216"/>
      <c r="D19" s="216"/>
      <c r="E19" s="216"/>
      <c r="F19" s="216"/>
      <c r="G19" s="204"/>
      <c r="H19" s="204"/>
    </row>
    <row r="20" spans="1:8" ht="230.1" customHeight="1" x14ac:dyDescent="0.25">
      <c r="A20" s="217"/>
      <c r="B20" s="29"/>
      <c r="C20" s="203"/>
      <c r="D20" s="203"/>
      <c r="E20" s="203"/>
      <c r="F20" s="203"/>
      <c r="G20" s="206"/>
      <c r="H20" s="218"/>
    </row>
    <row r="21" spans="1:8" ht="230.1" customHeight="1" x14ac:dyDescent="0.25">
      <c r="A21" s="217"/>
      <c r="B21" s="29"/>
      <c r="C21" s="203"/>
      <c r="D21" s="203"/>
      <c r="E21" s="203"/>
      <c r="F21" s="203"/>
      <c r="G21" s="208"/>
      <c r="H21" s="21"/>
    </row>
    <row r="22" spans="1:8" ht="230.1" customHeight="1" x14ac:dyDescent="0.25">
      <c r="A22" s="217"/>
      <c r="B22" s="29"/>
      <c r="C22" s="203"/>
      <c r="D22" s="203"/>
      <c r="E22" s="203"/>
      <c r="F22" s="203"/>
      <c r="G22" s="208"/>
      <c r="H22" s="29"/>
    </row>
    <row r="23" spans="1:8" ht="270" customHeight="1" x14ac:dyDescent="0.25">
      <c r="A23" s="217"/>
      <c r="B23" s="29"/>
      <c r="C23" s="203"/>
      <c r="D23" s="203"/>
      <c r="E23" s="203"/>
      <c r="F23" s="203"/>
      <c r="G23" s="208"/>
      <c r="H23" s="29"/>
    </row>
    <row r="24" spans="1:8" ht="294" customHeight="1" x14ac:dyDescent="0.25">
      <c r="A24" s="217"/>
      <c r="B24" s="29"/>
      <c r="C24" s="203"/>
      <c r="D24" s="203"/>
      <c r="E24" s="203"/>
      <c r="F24" s="203"/>
      <c r="G24" s="208"/>
      <c r="H24" s="29"/>
    </row>
    <row r="25" spans="1:8" ht="285.75" customHeight="1" thickBot="1" x14ac:dyDescent="0.3">
      <c r="A25" s="217"/>
      <c r="B25" s="45"/>
      <c r="C25" s="203"/>
      <c r="D25" s="203"/>
      <c r="E25" s="203"/>
      <c r="F25" s="203"/>
      <c r="G25" s="164"/>
      <c r="H25" s="45"/>
    </row>
    <row r="26" spans="1:8" ht="150" customHeight="1" thickBot="1" x14ac:dyDescent="0.3">
      <c r="A26" s="219"/>
      <c r="B26" s="215"/>
      <c r="C26" s="216"/>
      <c r="D26" s="216"/>
      <c r="E26" s="216"/>
      <c r="F26" s="216"/>
      <c r="G26" s="220"/>
      <c r="H26" s="204"/>
    </row>
    <row r="27" spans="1:8" ht="230.1" customHeight="1" x14ac:dyDescent="0.25">
      <c r="A27" s="221"/>
      <c r="B27" s="29"/>
      <c r="C27" s="203"/>
      <c r="D27" s="203"/>
      <c r="E27" s="203"/>
      <c r="F27" s="203"/>
      <c r="G27" s="211"/>
      <c r="H27" s="222"/>
    </row>
    <row r="28" spans="1:8" ht="230.1" customHeight="1" x14ac:dyDescent="0.25">
      <c r="A28" s="221"/>
      <c r="B28" s="29"/>
      <c r="C28" s="203"/>
      <c r="D28" s="203"/>
      <c r="E28" s="203"/>
      <c r="F28" s="203"/>
      <c r="G28" s="208"/>
      <c r="H28" s="56"/>
    </row>
    <row r="29" spans="1:8" ht="230.1" customHeight="1" x14ac:dyDescent="0.25">
      <c r="A29" s="221"/>
      <c r="B29" s="29"/>
      <c r="C29" s="203"/>
      <c r="D29" s="203"/>
      <c r="E29" s="203"/>
      <c r="F29" s="203"/>
      <c r="G29" s="211"/>
      <c r="H29" s="223"/>
    </row>
    <row r="30" spans="1:8" ht="230.1" customHeight="1" x14ac:dyDescent="0.25">
      <c r="A30" s="221"/>
      <c r="B30" s="29"/>
      <c r="C30" s="203"/>
      <c r="D30" s="203"/>
      <c r="E30" s="203"/>
      <c r="F30" s="203"/>
      <c r="G30" s="208"/>
      <c r="H30" s="224"/>
    </row>
    <row r="31" spans="1:8" ht="129" customHeight="1" x14ac:dyDescent="0.25">
      <c r="A31" s="221"/>
      <c r="B31" s="29"/>
      <c r="C31" s="203"/>
      <c r="D31" s="203"/>
      <c r="E31" s="203"/>
      <c r="F31" s="203"/>
      <c r="G31" s="208"/>
      <c r="H31" s="56"/>
    </row>
    <row r="32" spans="1:8" ht="111" customHeight="1" thickBot="1" x14ac:dyDescent="0.3">
      <c r="A32" s="225"/>
      <c r="B32" s="29"/>
      <c r="C32" s="203"/>
      <c r="D32" s="203"/>
      <c r="E32" s="203"/>
      <c r="F32" s="203"/>
      <c r="G32" s="164"/>
      <c r="H32" s="57"/>
    </row>
    <row r="33" spans="1:8" ht="150" customHeight="1" thickBot="1" x14ac:dyDescent="0.3">
      <c r="A33" s="219"/>
      <c r="B33" s="215"/>
      <c r="C33" s="216"/>
      <c r="D33" s="216"/>
      <c r="E33" s="216"/>
      <c r="F33" s="216"/>
      <c r="G33" s="220"/>
      <c r="H33" s="204"/>
    </row>
    <row r="34" spans="1:8" ht="199.5" customHeight="1" x14ac:dyDescent="0.25">
      <c r="A34" s="221"/>
      <c r="B34" s="29"/>
      <c r="C34" s="203"/>
      <c r="D34" s="203"/>
      <c r="E34" s="203"/>
      <c r="F34" s="203"/>
      <c r="G34" s="206"/>
      <c r="H34" s="44"/>
    </row>
    <row r="35" spans="1:8" ht="150.75" customHeight="1" x14ac:dyDescent="0.25">
      <c r="A35" s="221"/>
      <c r="B35" s="29"/>
      <c r="C35" s="203"/>
      <c r="D35" s="203"/>
      <c r="E35" s="203"/>
      <c r="F35" s="203"/>
      <c r="G35" s="208"/>
      <c r="H35" s="29"/>
    </row>
    <row r="36" spans="1:8" ht="207.75" customHeight="1" x14ac:dyDescent="0.25">
      <c r="A36" s="221"/>
      <c r="B36" s="29"/>
      <c r="C36" s="203"/>
      <c r="D36" s="203"/>
      <c r="E36" s="203"/>
      <c r="F36" s="203"/>
      <c r="G36" s="211"/>
      <c r="H36" s="213"/>
    </row>
    <row r="37" spans="1:8" ht="230.1" customHeight="1" x14ac:dyDescent="0.25">
      <c r="A37" s="221"/>
      <c r="B37" s="29"/>
      <c r="C37" s="203"/>
      <c r="D37" s="203"/>
      <c r="E37" s="203"/>
      <c r="F37" s="203"/>
      <c r="G37" s="208"/>
      <c r="H37" s="213"/>
    </row>
    <row r="38" spans="1:8" ht="159" customHeight="1" x14ac:dyDescent="0.25">
      <c r="A38" s="221"/>
      <c r="B38" s="29"/>
      <c r="C38" s="203"/>
      <c r="D38" s="203"/>
      <c r="E38" s="203"/>
      <c r="F38" s="203"/>
      <c r="G38" s="208"/>
      <c r="H38" s="29"/>
    </row>
    <row r="39" spans="1:8" ht="183" customHeight="1" x14ac:dyDescent="0.25">
      <c r="A39" s="221"/>
      <c r="B39" s="29"/>
      <c r="C39" s="203"/>
      <c r="D39" s="203"/>
      <c r="E39" s="203"/>
      <c r="F39" s="203"/>
      <c r="G39" s="208"/>
      <c r="H39" s="29"/>
    </row>
    <row r="40" spans="1:8" ht="78.75" customHeight="1" thickBot="1" x14ac:dyDescent="0.3">
      <c r="A40" s="225"/>
      <c r="B40" s="45"/>
      <c r="C40" s="203"/>
      <c r="D40" s="203"/>
      <c r="E40" s="203"/>
      <c r="F40" s="203"/>
      <c r="G40" s="164"/>
      <c r="H40" s="45"/>
    </row>
    <row r="41" spans="1:8" ht="150" customHeight="1" thickBot="1" x14ac:dyDescent="0.3">
      <c r="A41" s="219"/>
      <c r="B41" s="226"/>
      <c r="C41" s="216"/>
      <c r="D41" s="216"/>
      <c r="E41" s="216"/>
      <c r="F41" s="216"/>
      <c r="G41" s="220"/>
      <c r="H41" s="204"/>
    </row>
    <row r="42" spans="1:8" ht="230.1" customHeight="1" x14ac:dyDescent="0.25">
      <c r="A42" s="221"/>
      <c r="B42" s="58"/>
      <c r="C42" s="203"/>
      <c r="D42" s="203"/>
      <c r="E42" s="203"/>
      <c r="F42" s="203"/>
      <c r="G42" s="206"/>
      <c r="H42" s="222"/>
    </row>
    <row r="43" spans="1:8" ht="230.1" customHeight="1" x14ac:dyDescent="0.25">
      <c r="A43" s="221"/>
      <c r="B43" s="58"/>
      <c r="C43" s="203"/>
      <c r="D43" s="203"/>
      <c r="E43" s="203"/>
      <c r="F43" s="203"/>
      <c r="G43" s="208"/>
      <c r="H43" s="29"/>
    </row>
    <row r="44" spans="1:8" ht="195.75" customHeight="1" x14ac:dyDescent="0.25">
      <c r="A44" s="221"/>
      <c r="B44" s="58"/>
      <c r="C44" s="203"/>
      <c r="D44" s="203"/>
      <c r="E44" s="203"/>
      <c r="F44" s="203"/>
      <c r="G44" s="211"/>
      <c r="H44" s="213"/>
    </row>
    <row r="45" spans="1:8" ht="150" customHeight="1" x14ac:dyDescent="0.25">
      <c r="A45" s="221"/>
      <c r="B45" s="58"/>
      <c r="C45" s="203"/>
      <c r="D45" s="203"/>
      <c r="E45" s="203"/>
      <c r="F45" s="203"/>
      <c r="G45" s="227"/>
      <c r="H45" s="213"/>
    </row>
    <row r="46" spans="1:8" ht="150" customHeight="1" x14ac:dyDescent="0.25">
      <c r="A46" s="221"/>
      <c r="B46" s="58"/>
      <c r="C46" s="203"/>
      <c r="D46" s="203"/>
      <c r="E46" s="203"/>
      <c r="F46" s="203"/>
      <c r="G46" s="212"/>
      <c r="H46" s="29"/>
    </row>
    <row r="47" spans="1:8" ht="74.25" customHeight="1" thickBot="1" x14ac:dyDescent="0.3">
      <c r="A47" s="225"/>
      <c r="B47" s="45"/>
      <c r="C47" s="228"/>
      <c r="D47" s="228"/>
      <c r="E47" s="228"/>
      <c r="F47" s="228"/>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9"/>
      <c r="B51" s="312"/>
      <c r="C51" s="313"/>
      <c r="D51" s="313"/>
      <c r="E51" s="313"/>
      <c r="F51" s="313"/>
      <c r="G51" s="191"/>
      <c r="H51" s="60"/>
    </row>
    <row r="52" spans="1:8" ht="70.5" customHeight="1" thickBot="1" x14ac:dyDescent="0.3">
      <c r="A52" s="310"/>
      <c r="B52" s="312"/>
      <c r="C52" s="314"/>
      <c r="D52" s="312"/>
      <c r="E52" s="313"/>
      <c r="F52" s="313"/>
      <c r="G52" s="61"/>
      <c r="H52" s="62"/>
    </row>
    <row r="53" spans="1:8" ht="104.25" customHeight="1" thickBot="1" x14ac:dyDescent="0.3">
      <c r="A53" s="311"/>
      <c r="B53" s="63"/>
      <c r="C53" s="229"/>
      <c r="D53" s="63"/>
      <c r="E53" s="64"/>
      <c r="F53" s="65"/>
      <c r="G53" s="66"/>
      <c r="H53" s="67"/>
    </row>
    <row r="54" spans="1:8" ht="126" customHeight="1" thickBot="1" x14ac:dyDescent="0.3">
      <c r="A54" s="68"/>
      <c r="B54" s="69"/>
      <c r="C54" s="297"/>
      <c r="D54" s="298"/>
      <c r="E54" s="298"/>
      <c r="F54" s="299"/>
      <c r="G54" s="204"/>
      <c r="H54" s="204"/>
    </row>
    <row r="55" spans="1:8" ht="194.25" customHeight="1" x14ac:dyDescent="0.25">
      <c r="A55" s="70"/>
      <c r="B55" s="208"/>
      <c r="C55" s="230"/>
      <c r="D55" s="231"/>
      <c r="E55" s="232"/>
      <c r="F55" s="233"/>
      <c r="G55" s="234"/>
      <c r="H55" s="235"/>
    </row>
    <row r="56" spans="1:8" ht="210" customHeight="1" x14ac:dyDescent="0.25">
      <c r="A56" s="70"/>
      <c r="B56" s="236"/>
      <c r="C56" s="230"/>
      <c r="D56" s="72"/>
      <c r="E56" s="232"/>
      <c r="F56" s="233"/>
      <c r="G56" s="208"/>
      <c r="H56" s="71"/>
    </row>
    <row r="57" spans="1:8" ht="181.5" customHeight="1" x14ac:dyDescent="0.25">
      <c r="A57" s="70"/>
      <c r="B57" s="72"/>
      <c r="C57" s="237"/>
      <c r="D57" s="72"/>
      <c r="E57" s="232"/>
      <c r="F57" s="233"/>
      <c r="G57" s="208"/>
      <c r="H57" s="71"/>
    </row>
    <row r="58" spans="1:8" ht="105.75" customHeight="1" x14ac:dyDescent="0.25">
      <c r="A58" s="70"/>
      <c r="B58" s="72"/>
      <c r="C58" s="237"/>
      <c r="D58" s="72"/>
      <c r="E58" s="232"/>
      <c r="F58" s="233"/>
      <c r="G58" s="208"/>
      <c r="H58" s="71"/>
    </row>
    <row r="59" spans="1:8" ht="195.75" customHeight="1" x14ac:dyDescent="0.25">
      <c r="A59" s="73"/>
      <c r="B59" s="59"/>
      <c r="C59" s="73"/>
      <c r="D59" s="59"/>
      <c r="E59" s="238"/>
      <c r="F59" s="233"/>
      <c r="G59" s="82"/>
      <c r="H59" s="74"/>
    </row>
    <row r="60" spans="1:8" ht="98.25" customHeight="1" thickBot="1" x14ac:dyDescent="0.3">
      <c r="A60" s="75"/>
      <c r="B60" s="76"/>
      <c r="C60" s="75"/>
      <c r="D60" s="76"/>
      <c r="E60" s="239"/>
      <c r="F60" s="240"/>
      <c r="G60" s="241"/>
      <c r="H60" s="77"/>
    </row>
    <row r="61" spans="1:8" ht="109.5" customHeight="1" thickBot="1" x14ac:dyDescent="0.3">
      <c r="A61" s="68"/>
      <c r="B61" s="78"/>
      <c r="C61" s="300"/>
      <c r="D61" s="301"/>
      <c r="E61" s="301"/>
      <c r="F61" s="302"/>
      <c r="G61" s="204"/>
      <c r="H61" s="204"/>
    </row>
    <row r="62" spans="1:8" ht="368.25" customHeight="1" x14ac:dyDescent="0.25">
      <c r="A62" s="70"/>
      <c r="B62" s="242"/>
      <c r="C62" s="243"/>
      <c r="D62" s="72"/>
      <c r="E62" s="232"/>
      <c r="F62" s="244"/>
      <c r="G62" s="245"/>
      <c r="H62" s="235"/>
    </row>
    <row r="63" spans="1:8" ht="268.5" customHeight="1" x14ac:dyDescent="0.25">
      <c r="A63" s="70"/>
      <c r="B63" s="246"/>
      <c r="C63" s="237"/>
      <c r="D63" s="59"/>
      <c r="E63" s="232"/>
      <c r="F63" s="244"/>
      <c r="G63" s="247"/>
      <c r="H63" s="71"/>
    </row>
    <row r="64" spans="1:8" ht="237" customHeight="1" x14ac:dyDescent="0.25">
      <c r="A64" s="70"/>
      <c r="B64" s="248"/>
      <c r="C64" s="237"/>
      <c r="D64" s="72"/>
      <c r="E64" s="232"/>
      <c r="F64" s="244"/>
      <c r="G64" s="249"/>
      <c r="H64" s="71"/>
    </row>
    <row r="65" spans="1:8" ht="112.5" customHeight="1" thickBot="1" x14ac:dyDescent="0.3">
      <c r="A65" s="79"/>
      <c r="B65" s="80"/>
      <c r="C65" s="250"/>
      <c r="D65" s="251"/>
      <c r="E65" s="252"/>
      <c r="F65" s="253"/>
      <c r="G65" s="254"/>
      <c r="H65" s="81"/>
    </row>
    <row r="66" spans="1:8" ht="153" customHeight="1" thickBot="1" x14ac:dyDescent="0.3">
      <c r="A66" s="68"/>
      <c r="B66" s="255"/>
      <c r="C66" s="300"/>
      <c r="D66" s="301"/>
      <c r="E66" s="301"/>
      <c r="F66" s="302"/>
      <c r="G66" s="220"/>
      <c r="H66" s="220"/>
    </row>
    <row r="67" spans="1:8" ht="210" customHeight="1" x14ac:dyDescent="0.25">
      <c r="A67" s="70"/>
      <c r="B67" s="248"/>
      <c r="C67" s="243"/>
      <c r="D67" s="72"/>
      <c r="E67" s="232"/>
      <c r="F67" s="244"/>
      <c r="G67" s="245"/>
      <c r="H67" s="235"/>
    </row>
    <row r="68" spans="1:8" ht="36.75" customHeight="1" x14ac:dyDescent="0.25">
      <c r="A68" s="70"/>
      <c r="B68" s="248"/>
      <c r="C68" s="237"/>
      <c r="D68" s="59"/>
      <c r="E68" s="232"/>
      <c r="F68" s="244"/>
      <c r="G68" s="247"/>
      <c r="H68" s="71"/>
    </row>
    <row r="69" spans="1:8" ht="16.5" thickBot="1" x14ac:dyDescent="0.3">
      <c r="A69" s="79"/>
      <c r="B69" s="80"/>
      <c r="C69" s="250"/>
      <c r="D69" s="251"/>
      <c r="E69" s="252"/>
      <c r="F69" s="253"/>
      <c r="G69" s="256"/>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6"/>
      <c r="C2" s="197"/>
      <c r="D2" s="197"/>
      <c r="E2" s="198"/>
      <c r="F2" s="199"/>
      <c r="G2" s="22"/>
      <c r="H2" s="22"/>
    </row>
    <row r="3" spans="1:8" ht="15" customHeight="1" x14ac:dyDescent="0.25">
      <c r="A3" s="22"/>
      <c r="B3" s="23"/>
      <c r="C3" s="26"/>
      <c r="D3" s="22"/>
      <c r="E3" s="200"/>
      <c r="F3" s="199"/>
      <c r="G3" s="22"/>
      <c r="H3" s="22"/>
    </row>
    <row r="4" spans="1:8" ht="15.75" customHeight="1" x14ac:dyDescent="0.25">
      <c r="A4" s="22"/>
      <c r="B4" s="24"/>
      <c r="C4" s="25"/>
      <c r="D4" s="22"/>
      <c r="E4" s="201"/>
      <c r="F4" s="30"/>
      <c r="G4" s="22"/>
      <c r="H4" s="22"/>
    </row>
    <row r="5" spans="1:8" ht="16.5" thickBot="1" x14ac:dyDescent="0.3">
      <c r="A5" s="8"/>
      <c r="B5" s="22"/>
      <c r="C5" s="22"/>
      <c r="D5" s="22"/>
      <c r="E5" s="22"/>
      <c r="F5" s="22"/>
      <c r="G5" s="22"/>
      <c r="H5" s="22"/>
    </row>
    <row r="6" spans="1:8" ht="25.5" customHeight="1" thickBot="1" x14ac:dyDescent="0.3">
      <c r="A6" s="303"/>
      <c r="B6" s="306"/>
      <c r="C6" s="307"/>
      <c r="D6" s="307"/>
      <c r="E6" s="307"/>
      <c r="F6" s="307"/>
      <c r="G6" s="190"/>
      <c r="H6" s="46"/>
    </row>
    <row r="7" spans="1:8" ht="59.25" customHeight="1" thickBot="1" x14ac:dyDescent="0.3">
      <c r="A7" s="304"/>
      <c r="B7" s="306"/>
      <c r="C7" s="308"/>
      <c r="D7" s="306"/>
      <c r="E7" s="307"/>
      <c r="F7" s="307"/>
      <c r="G7" s="47"/>
      <c r="H7" s="48"/>
    </row>
    <row r="8" spans="1:8" ht="48.75" customHeight="1" thickBot="1" x14ac:dyDescent="0.3">
      <c r="A8" s="305"/>
      <c r="B8" s="49"/>
      <c r="C8" s="49"/>
      <c r="D8" s="49"/>
      <c r="E8" s="49"/>
      <c r="F8" s="50"/>
      <c r="G8" s="51"/>
      <c r="H8" s="52"/>
    </row>
    <row r="9" spans="1:8" ht="211.5" customHeight="1" thickBot="1" x14ac:dyDescent="0.3">
      <c r="A9" s="53"/>
      <c r="B9" s="202"/>
      <c r="C9" s="203"/>
      <c r="D9" s="203"/>
      <c r="E9" s="203"/>
      <c r="F9" s="203"/>
      <c r="G9" s="204"/>
      <c r="H9" s="204"/>
    </row>
    <row r="10" spans="1:8" ht="266.25" customHeight="1" x14ac:dyDescent="0.25">
      <c r="A10" s="54"/>
      <c r="B10" s="205"/>
      <c r="C10" s="203"/>
      <c r="D10" s="203"/>
      <c r="E10" s="203"/>
      <c r="F10" s="203"/>
      <c r="G10" s="206"/>
      <c r="H10" s="207"/>
    </row>
    <row r="11" spans="1:8" ht="145.5" customHeight="1" x14ac:dyDescent="0.25">
      <c r="A11" s="54"/>
      <c r="B11" s="205"/>
      <c r="C11" s="203"/>
      <c r="D11" s="203"/>
      <c r="E11" s="203"/>
      <c r="F11" s="203"/>
      <c r="G11" s="208"/>
      <c r="H11" s="209"/>
    </row>
    <row r="12" spans="1:8" ht="259.5" customHeight="1" x14ac:dyDescent="0.25">
      <c r="A12" s="54"/>
      <c r="B12" s="210"/>
      <c r="C12" s="203"/>
      <c r="D12" s="203"/>
      <c r="E12" s="203"/>
      <c r="F12" s="203"/>
      <c r="G12" s="211"/>
      <c r="H12" s="21"/>
    </row>
    <row r="13" spans="1:8" ht="217.5" customHeight="1" x14ac:dyDescent="0.25">
      <c r="A13" s="54"/>
      <c r="B13" s="208"/>
      <c r="C13" s="203"/>
      <c r="D13" s="203"/>
      <c r="E13" s="203"/>
      <c r="F13" s="203"/>
      <c r="G13" s="208"/>
      <c r="H13" s="209"/>
    </row>
    <row r="14" spans="1:8" ht="209.25" customHeight="1" x14ac:dyDescent="0.25">
      <c r="A14" s="54"/>
      <c r="B14" s="212"/>
      <c r="C14" s="203"/>
      <c r="D14" s="203"/>
      <c r="E14" s="203"/>
      <c r="F14" s="203"/>
      <c r="G14" s="208"/>
      <c r="H14" s="209"/>
    </row>
    <row r="15" spans="1:8" ht="109.5" customHeight="1" x14ac:dyDescent="0.25">
      <c r="A15" s="54"/>
      <c r="B15" s="43"/>
      <c r="C15" s="203"/>
      <c r="D15" s="203"/>
      <c r="E15" s="203"/>
      <c r="F15" s="203"/>
      <c r="G15" s="211"/>
      <c r="H15" s="21"/>
    </row>
    <row r="16" spans="1:8" ht="196.5" customHeight="1" x14ac:dyDescent="0.25">
      <c r="A16" s="54"/>
      <c r="B16" s="43"/>
      <c r="C16" s="203"/>
      <c r="D16" s="203"/>
      <c r="E16" s="203"/>
      <c r="F16" s="203"/>
      <c r="G16" s="208"/>
      <c r="H16" s="29"/>
    </row>
    <row r="17" spans="1:8" ht="100.5" customHeight="1" x14ac:dyDescent="0.25">
      <c r="A17" s="54"/>
      <c r="B17" s="43"/>
      <c r="C17" s="203"/>
      <c r="D17" s="203"/>
      <c r="E17" s="203"/>
      <c r="F17" s="203"/>
      <c r="G17" s="208"/>
      <c r="H17" s="213"/>
    </row>
    <row r="18" spans="1:8" ht="74.25" customHeight="1" thickBot="1" x14ac:dyDescent="0.3">
      <c r="A18" s="55"/>
      <c r="B18" s="43"/>
      <c r="C18" s="203"/>
      <c r="D18" s="203"/>
      <c r="E18" s="203"/>
      <c r="F18" s="203"/>
      <c r="G18" s="85"/>
      <c r="H18" s="45"/>
    </row>
    <row r="19" spans="1:8" ht="150" customHeight="1" thickBot="1" x14ac:dyDescent="0.3">
      <c r="A19" s="214"/>
      <c r="B19" s="215"/>
      <c r="C19" s="216"/>
      <c r="D19" s="216"/>
      <c r="E19" s="216"/>
      <c r="F19" s="216"/>
      <c r="G19" s="204"/>
      <c r="H19" s="204"/>
    </row>
    <row r="20" spans="1:8" ht="230.1" customHeight="1" x14ac:dyDescent="0.25">
      <c r="A20" s="217"/>
      <c r="B20" s="29"/>
      <c r="C20" s="203"/>
      <c r="D20" s="203"/>
      <c r="E20" s="203"/>
      <c r="F20" s="203"/>
      <c r="G20" s="206"/>
      <c r="H20" s="218"/>
    </row>
    <row r="21" spans="1:8" ht="230.1" customHeight="1" x14ac:dyDescent="0.25">
      <c r="A21" s="217"/>
      <c r="B21" s="29"/>
      <c r="C21" s="203"/>
      <c r="D21" s="203"/>
      <c r="E21" s="203"/>
      <c r="F21" s="203"/>
      <c r="G21" s="208"/>
      <c r="H21" s="21"/>
    </row>
    <row r="22" spans="1:8" ht="230.1" customHeight="1" x14ac:dyDescent="0.25">
      <c r="A22" s="217"/>
      <c r="B22" s="29"/>
      <c r="C22" s="203"/>
      <c r="D22" s="203"/>
      <c r="E22" s="203"/>
      <c r="F22" s="203"/>
      <c r="G22" s="208"/>
      <c r="H22" s="29"/>
    </row>
    <row r="23" spans="1:8" ht="270" customHeight="1" x14ac:dyDescent="0.25">
      <c r="A23" s="217"/>
      <c r="B23" s="29"/>
      <c r="C23" s="203"/>
      <c r="D23" s="203"/>
      <c r="E23" s="203"/>
      <c r="F23" s="203"/>
      <c r="G23" s="208"/>
      <c r="H23" s="29"/>
    </row>
    <row r="24" spans="1:8" ht="294" customHeight="1" x14ac:dyDescent="0.25">
      <c r="A24" s="217"/>
      <c r="B24" s="29"/>
      <c r="C24" s="203"/>
      <c r="D24" s="203"/>
      <c r="E24" s="203"/>
      <c r="F24" s="203"/>
      <c r="G24" s="208"/>
      <c r="H24" s="29"/>
    </row>
    <row r="25" spans="1:8" ht="285.75" customHeight="1" thickBot="1" x14ac:dyDescent="0.3">
      <c r="A25" s="217"/>
      <c r="B25" s="45"/>
      <c r="C25" s="203"/>
      <c r="D25" s="203"/>
      <c r="E25" s="203"/>
      <c r="F25" s="203"/>
      <c r="G25" s="164"/>
      <c r="H25" s="45"/>
    </row>
    <row r="26" spans="1:8" ht="150" customHeight="1" thickBot="1" x14ac:dyDescent="0.3">
      <c r="A26" s="219"/>
      <c r="B26" s="215"/>
      <c r="C26" s="216"/>
      <c r="D26" s="216"/>
      <c r="E26" s="216"/>
      <c r="F26" s="216"/>
      <c r="G26" s="220"/>
      <c r="H26" s="204"/>
    </row>
    <row r="27" spans="1:8" ht="230.1" customHeight="1" x14ac:dyDescent="0.25">
      <c r="A27" s="221"/>
      <c r="B27" s="29"/>
      <c r="C27" s="203"/>
      <c r="D27" s="203"/>
      <c r="E27" s="203"/>
      <c r="F27" s="203"/>
      <c r="G27" s="211"/>
      <c r="H27" s="222"/>
    </row>
    <row r="28" spans="1:8" ht="230.1" customHeight="1" x14ac:dyDescent="0.25">
      <c r="A28" s="221"/>
      <c r="B28" s="29"/>
      <c r="C28" s="203"/>
      <c r="D28" s="203"/>
      <c r="E28" s="203"/>
      <c r="F28" s="203"/>
      <c r="G28" s="208"/>
      <c r="H28" s="56"/>
    </row>
    <row r="29" spans="1:8" ht="230.1" customHeight="1" x14ac:dyDescent="0.25">
      <c r="A29" s="221"/>
      <c r="B29" s="29"/>
      <c r="C29" s="203"/>
      <c r="D29" s="203"/>
      <c r="E29" s="203"/>
      <c r="F29" s="203"/>
      <c r="G29" s="211"/>
      <c r="H29" s="223"/>
    </row>
    <row r="30" spans="1:8" ht="230.1" customHeight="1" x14ac:dyDescent="0.25">
      <c r="A30" s="221"/>
      <c r="B30" s="29"/>
      <c r="C30" s="203"/>
      <c r="D30" s="203"/>
      <c r="E30" s="203"/>
      <c r="F30" s="203"/>
      <c r="G30" s="208"/>
      <c r="H30" s="224"/>
    </row>
    <row r="31" spans="1:8" ht="129" customHeight="1" x14ac:dyDescent="0.25">
      <c r="A31" s="221"/>
      <c r="B31" s="29"/>
      <c r="C31" s="203"/>
      <c r="D31" s="203"/>
      <c r="E31" s="203"/>
      <c r="F31" s="203"/>
      <c r="G31" s="208"/>
      <c r="H31" s="56"/>
    </row>
    <row r="32" spans="1:8" ht="111" customHeight="1" thickBot="1" x14ac:dyDescent="0.3">
      <c r="A32" s="225"/>
      <c r="B32" s="29"/>
      <c r="C32" s="203"/>
      <c r="D32" s="203"/>
      <c r="E32" s="203"/>
      <c r="F32" s="203"/>
      <c r="G32" s="164"/>
      <c r="H32" s="57"/>
    </row>
    <row r="33" spans="1:8" ht="150" customHeight="1" thickBot="1" x14ac:dyDescent="0.3">
      <c r="A33" s="219"/>
      <c r="B33" s="215"/>
      <c r="C33" s="216"/>
      <c r="D33" s="216"/>
      <c r="E33" s="216"/>
      <c r="F33" s="216"/>
      <c r="G33" s="220"/>
      <c r="H33" s="204"/>
    </row>
    <row r="34" spans="1:8" ht="199.5" customHeight="1" x14ac:dyDescent="0.25">
      <c r="A34" s="221"/>
      <c r="B34" s="29"/>
      <c r="C34" s="203"/>
      <c r="D34" s="203"/>
      <c r="E34" s="203"/>
      <c r="F34" s="203"/>
      <c r="G34" s="206"/>
      <c r="H34" s="44"/>
    </row>
    <row r="35" spans="1:8" ht="150.75" customHeight="1" x14ac:dyDescent="0.25">
      <c r="A35" s="221"/>
      <c r="B35" s="29"/>
      <c r="C35" s="203"/>
      <c r="D35" s="203"/>
      <c r="E35" s="203"/>
      <c r="F35" s="203"/>
      <c r="G35" s="208"/>
      <c r="H35" s="29"/>
    </row>
    <row r="36" spans="1:8" ht="207.75" customHeight="1" x14ac:dyDescent="0.25">
      <c r="A36" s="221"/>
      <c r="B36" s="29"/>
      <c r="C36" s="203"/>
      <c r="D36" s="203"/>
      <c r="E36" s="203"/>
      <c r="F36" s="203"/>
      <c r="G36" s="211"/>
      <c r="H36" s="213"/>
    </row>
    <row r="37" spans="1:8" ht="230.1" customHeight="1" x14ac:dyDescent="0.25">
      <c r="A37" s="221"/>
      <c r="B37" s="29"/>
      <c r="C37" s="203"/>
      <c r="D37" s="203"/>
      <c r="E37" s="203"/>
      <c r="F37" s="203"/>
      <c r="G37" s="208"/>
      <c r="H37" s="213"/>
    </row>
    <row r="38" spans="1:8" ht="159" customHeight="1" x14ac:dyDescent="0.25">
      <c r="A38" s="221"/>
      <c r="B38" s="29"/>
      <c r="C38" s="203"/>
      <c r="D38" s="203"/>
      <c r="E38" s="203"/>
      <c r="F38" s="203"/>
      <c r="G38" s="208"/>
      <c r="H38" s="29"/>
    </row>
    <row r="39" spans="1:8" ht="183" customHeight="1" x14ac:dyDescent="0.25">
      <c r="A39" s="221"/>
      <c r="B39" s="29"/>
      <c r="C39" s="203"/>
      <c r="D39" s="203"/>
      <c r="E39" s="203"/>
      <c r="F39" s="203"/>
      <c r="G39" s="208"/>
      <c r="H39" s="29"/>
    </row>
    <row r="40" spans="1:8" ht="78.75" customHeight="1" thickBot="1" x14ac:dyDescent="0.3">
      <c r="A40" s="225"/>
      <c r="B40" s="45"/>
      <c r="C40" s="203"/>
      <c r="D40" s="203"/>
      <c r="E40" s="203"/>
      <c r="F40" s="203"/>
      <c r="G40" s="164"/>
      <c r="H40" s="45"/>
    </row>
    <row r="41" spans="1:8" ht="150" customHeight="1" thickBot="1" x14ac:dyDescent="0.3">
      <c r="A41" s="219"/>
      <c r="B41" s="226"/>
      <c r="C41" s="216"/>
      <c r="D41" s="216"/>
      <c r="E41" s="216"/>
      <c r="F41" s="216"/>
      <c r="G41" s="220"/>
      <c r="H41" s="204"/>
    </row>
    <row r="42" spans="1:8" ht="230.1" customHeight="1" x14ac:dyDescent="0.25">
      <c r="A42" s="221"/>
      <c r="B42" s="58"/>
      <c r="C42" s="203"/>
      <c r="D42" s="203"/>
      <c r="E42" s="203"/>
      <c r="F42" s="203"/>
      <c r="G42" s="206"/>
      <c r="H42" s="222"/>
    </row>
    <row r="43" spans="1:8" ht="230.1" customHeight="1" x14ac:dyDescent="0.25">
      <c r="A43" s="221"/>
      <c r="B43" s="58"/>
      <c r="C43" s="203"/>
      <c r="D43" s="203"/>
      <c r="E43" s="203"/>
      <c r="F43" s="203"/>
      <c r="G43" s="208"/>
      <c r="H43" s="29"/>
    </row>
    <row r="44" spans="1:8" ht="195.75" customHeight="1" x14ac:dyDescent="0.25">
      <c r="A44" s="221"/>
      <c r="B44" s="58"/>
      <c r="C44" s="203"/>
      <c r="D44" s="203"/>
      <c r="E44" s="203"/>
      <c r="F44" s="203"/>
      <c r="G44" s="211"/>
      <c r="H44" s="213"/>
    </row>
    <row r="45" spans="1:8" ht="150" customHeight="1" x14ac:dyDescent="0.25">
      <c r="A45" s="221"/>
      <c r="B45" s="58"/>
      <c r="C45" s="203"/>
      <c r="D45" s="203"/>
      <c r="E45" s="203"/>
      <c r="F45" s="203"/>
      <c r="G45" s="227"/>
      <c r="H45" s="213"/>
    </row>
    <row r="46" spans="1:8" ht="150" customHeight="1" x14ac:dyDescent="0.25">
      <c r="A46" s="221"/>
      <c r="B46" s="58"/>
      <c r="C46" s="203"/>
      <c r="D46" s="203"/>
      <c r="E46" s="203"/>
      <c r="F46" s="203"/>
      <c r="G46" s="212"/>
      <c r="H46" s="29"/>
    </row>
    <row r="47" spans="1:8" ht="74.25" customHeight="1" thickBot="1" x14ac:dyDescent="0.3">
      <c r="A47" s="225"/>
      <c r="B47" s="45"/>
      <c r="C47" s="228"/>
      <c r="D47" s="228"/>
      <c r="E47" s="228"/>
      <c r="F47" s="228"/>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9"/>
      <c r="B51" s="312"/>
      <c r="C51" s="313"/>
      <c r="D51" s="313"/>
      <c r="E51" s="313"/>
      <c r="F51" s="313"/>
      <c r="G51" s="191"/>
      <c r="H51" s="60"/>
    </row>
    <row r="52" spans="1:8" ht="70.5" customHeight="1" thickBot="1" x14ac:dyDescent="0.3">
      <c r="A52" s="310"/>
      <c r="B52" s="312"/>
      <c r="C52" s="314"/>
      <c r="D52" s="312"/>
      <c r="E52" s="313"/>
      <c r="F52" s="313"/>
      <c r="G52" s="61"/>
      <c r="H52" s="62"/>
    </row>
    <row r="53" spans="1:8" ht="104.25" customHeight="1" thickBot="1" x14ac:dyDescent="0.3">
      <c r="A53" s="311"/>
      <c r="B53" s="63"/>
      <c r="C53" s="229"/>
      <c r="D53" s="63"/>
      <c r="E53" s="64"/>
      <c r="F53" s="65"/>
      <c r="G53" s="66"/>
      <c r="H53" s="67"/>
    </row>
    <row r="54" spans="1:8" ht="126" customHeight="1" thickBot="1" x14ac:dyDescent="0.3">
      <c r="A54" s="68"/>
      <c r="B54" s="69"/>
      <c r="C54" s="297"/>
      <c r="D54" s="298"/>
      <c r="E54" s="298"/>
      <c r="F54" s="299"/>
      <c r="G54" s="204"/>
      <c r="H54" s="204"/>
    </row>
    <row r="55" spans="1:8" ht="194.25" customHeight="1" x14ac:dyDescent="0.25">
      <c r="A55" s="70"/>
      <c r="B55" s="208"/>
      <c r="C55" s="230"/>
      <c r="D55" s="231"/>
      <c r="E55" s="232"/>
      <c r="F55" s="233"/>
      <c r="G55" s="234"/>
      <c r="H55" s="235"/>
    </row>
    <row r="56" spans="1:8" ht="210" customHeight="1" x14ac:dyDescent="0.25">
      <c r="A56" s="70"/>
      <c r="B56" s="236"/>
      <c r="C56" s="230"/>
      <c r="D56" s="72"/>
      <c r="E56" s="232"/>
      <c r="F56" s="233"/>
      <c r="G56" s="208"/>
      <c r="H56" s="71"/>
    </row>
    <row r="57" spans="1:8" ht="181.5" customHeight="1" x14ac:dyDescent="0.25">
      <c r="A57" s="70"/>
      <c r="B57" s="72"/>
      <c r="C57" s="237"/>
      <c r="D57" s="72"/>
      <c r="E57" s="232"/>
      <c r="F57" s="233"/>
      <c r="G57" s="208"/>
      <c r="H57" s="71"/>
    </row>
    <row r="58" spans="1:8" ht="105.75" customHeight="1" x14ac:dyDescent="0.25">
      <c r="A58" s="70"/>
      <c r="B58" s="72"/>
      <c r="C58" s="237"/>
      <c r="D58" s="72"/>
      <c r="E58" s="232"/>
      <c r="F58" s="233"/>
      <c r="G58" s="208"/>
      <c r="H58" s="71"/>
    </row>
    <row r="59" spans="1:8" ht="195.75" customHeight="1" x14ac:dyDescent="0.25">
      <c r="A59" s="73"/>
      <c r="B59" s="59"/>
      <c r="C59" s="73"/>
      <c r="D59" s="59"/>
      <c r="E59" s="238"/>
      <c r="F59" s="233"/>
      <c r="G59" s="82"/>
      <c r="H59" s="74"/>
    </row>
    <row r="60" spans="1:8" ht="98.25" customHeight="1" thickBot="1" x14ac:dyDescent="0.3">
      <c r="A60" s="75"/>
      <c r="B60" s="76"/>
      <c r="C60" s="75"/>
      <c r="D60" s="76"/>
      <c r="E60" s="239"/>
      <c r="F60" s="240"/>
      <c r="G60" s="241"/>
      <c r="H60" s="77"/>
    </row>
    <row r="61" spans="1:8" ht="109.5" customHeight="1" thickBot="1" x14ac:dyDescent="0.3">
      <c r="A61" s="68"/>
      <c r="B61" s="78"/>
      <c r="C61" s="300"/>
      <c r="D61" s="301"/>
      <c r="E61" s="301"/>
      <c r="F61" s="302"/>
      <c r="G61" s="204"/>
      <c r="H61" s="204"/>
    </row>
    <row r="62" spans="1:8" ht="368.25" customHeight="1" x14ac:dyDescent="0.25">
      <c r="A62" s="70"/>
      <c r="B62" s="242"/>
      <c r="C62" s="243"/>
      <c r="D62" s="72"/>
      <c r="E62" s="232"/>
      <c r="F62" s="244"/>
      <c r="G62" s="245"/>
      <c r="H62" s="235"/>
    </row>
    <row r="63" spans="1:8" ht="268.5" customHeight="1" x14ac:dyDescent="0.25">
      <c r="A63" s="70"/>
      <c r="B63" s="246"/>
      <c r="C63" s="237"/>
      <c r="D63" s="59"/>
      <c r="E63" s="232"/>
      <c r="F63" s="244"/>
      <c r="G63" s="247"/>
      <c r="H63" s="71"/>
    </row>
    <row r="64" spans="1:8" ht="237" customHeight="1" x14ac:dyDescent="0.25">
      <c r="A64" s="70"/>
      <c r="B64" s="248"/>
      <c r="C64" s="237"/>
      <c r="D64" s="72"/>
      <c r="E64" s="232"/>
      <c r="F64" s="244"/>
      <c r="G64" s="249"/>
      <c r="H64" s="71"/>
    </row>
    <row r="65" spans="1:8" ht="112.5" customHeight="1" thickBot="1" x14ac:dyDescent="0.3">
      <c r="A65" s="79"/>
      <c r="B65" s="80"/>
      <c r="C65" s="250"/>
      <c r="D65" s="251"/>
      <c r="E65" s="252"/>
      <c r="F65" s="253"/>
      <c r="G65" s="254"/>
      <c r="H65" s="81"/>
    </row>
    <row r="66" spans="1:8" ht="153" customHeight="1" thickBot="1" x14ac:dyDescent="0.3">
      <c r="A66" s="68"/>
      <c r="B66" s="255"/>
      <c r="C66" s="300"/>
      <c r="D66" s="301"/>
      <c r="E66" s="301"/>
      <c r="F66" s="302"/>
      <c r="G66" s="220"/>
      <c r="H66" s="220"/>
    </row>
    <row r="67" spans="1:8" ht="210" customHeight="1" x14ac:dyDescent="0.25">
      <c r="A67" s="70"/>
      <c r="B67" s="248"/>
      <c r="C67" s="243"/>
      <c r="D67" s="72"/>
      <c r="E67" s="232"/>
      <c r="F67" s="244"/>
      <c r="G67" s="245"/>
      <c r="H67" s="235"/>
    </row>
    <row r="68" spans="1:8" ht="36.75" customHeight="1" x14ac:dyDescent="0.25">
      <c r="A68" s="70"/>
      <c r="B68" s="248"/>
      <c r="C68" s="237"/>
      <c r="D68" s="59"/>
      <c r="E68" s="232"/>
      <c r="F68" s="244"/>
      <c r="G68" s="247"/>
      <c r="H68" s="71"/>
    </row>
    <row r="69" spans="1:8" ht="16.5" thickBot="1" x14ac:dyDescent="0.3">
      <c r="A69" s="79"/>
      <c r="B69" s="80"/>
      <c r="C69" s="250"/>
      <c r="D69" s="251"/>
      <c r="E69" s="252"/>
      <c r="F69" s="253"/>
      <c r="G69" s="256"/>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6"/>
      <c r="C2" s="197"/>
      <c r="D2" s="197"/>
      <c r="E2" s="198"/>
      <c r="F2" s="199"/>
      <c r="G2" s="22"/>
      <c r="H2" s="22"/>
    </row>
    <row r="3" spans="1:8" ht="15" customHeight="1" x14ac:dyDescent="0.25">
      <c r="A3" s="22"/>
      <c r="B3" s="23"/>
      <c r="C3" s="26"/>
      <c r="D3" s="22"/>
      <c r="E3" s="200"/>
      <c r="F3" s="199"/>
      <c r="G3" s="22"/>
      <c r="H3" s="22"/>
    </row>
    <row r="4" spans="1:8" ht="15.75" customHeight="1" x14ac:dyDescent="0.25">
      <c r="A4" s="22"/>
      <c r="B4" s="24"/>
      <c r="C4" s="25"/>
      <c r="D4" s="22"/>
      <c r="E4" s="201"/>
      <c r="F4" s="30"/>
      <c r="G4" s="22"/>
      <c r="H4" s="22"/>
    </row>
    <row r="5" spans="1:8" ht="16.5" thickBot="1" x14ac:dyDescent="0.3">
      <c r="A5" s="8"/>
      <c r="B5" s="22"/>
      <c r="C5" s="22"/>
      <c r="D5" s="22"/>
      <c r="E5" s="22"/>
      <c r="F5" s="22"/>
      <c r="G5" s="22"/>
      <c r="H5" s="22"/>
    </row>
    <row r="6" spans="1:8" ht="25.5" customHeight="1" thickBot="1" x14ac:dyDescent="0.3">
      <c r="A6" s="303"/>
      <c r="B6" s="306"/>
      <c r="C6" s="307"/>
      <c r="D6" s="307"/>
      <c r="E6" s="307"/>
      <c r="F6" s="307"/>
      <c r="G6" s="190"/>
      <c r="H6" s="46"/>
    </row>
    <row r="7" spans="1:8" ht="59.25" customHeight="1" thickBot="1" x14ac:dyDescent="0.3">
      <c r="A7" s="304"/>
      <c r="B7" s="306"/>
      <c r="C7" s="308"/>
      <c r="D7" s="306"/>
      <c r="E7" s="307"/>
      <c r="F7" s="307"/>
      <c r="G7" s="47"/>
      <c r="H7" s="48"/>
    </row>
    <row r="8" spans="1:8" ht="48.75" customHeight="1" thickBot="1" x14ac:dyDescent="0.3">
      <c r="A8" s="305"/>
      <c r="B8" s="49"/>
      <c r="C8" s="49"/>
      <c r="D8" s="49"/>
      <c r="E8" s="49"/>
      <c r="F8" s="50"/>
      <c r="G8" s="51"/>
      <c r="H8" s="52"/>
    </row>
    <row r="9" spans="1:8" ht="211.5" customHeight="1" thickBot="1" x14ac:dyDescent="0.3">
      <c r="A9" s="53"/>
      <c r="B9" s="202"/>
      <c r="C9" s="203"/>
      <c r="D9" s="203"/>
      <c r="E9" s="203"/>
      <c r="F9" s="203"/>
      <c r="G9" s="204"/>
      <c r="H9" s="204"/>
    </row>
    <row r="10" spans="1:8" ht="266.25" customHeight="1" x14ac:dyDescent="0.25">
      <c r="A10" s="54"/>
      <c r="B10" s="205"/>
      <c r="C10" s="203"/>
      <c r="D10" s="203"/>
      <c r="E10" s="203"/>
      <c r="F10" s="203"/>
      <c r="G10" s="206"/>
      <c r="H10" s="207"/>
    </row>
    <row r="11" spans="1:8" ht="145.5" customHeight="1" x14ac:dyDescent="0.25">
      <c r="A11" s="54"/>
      <c r="B11" s="205"/>
      <c r="C11" s="203"/>
      <c r="D11" s="203"/>
      <c r="E11" s="203"/>
      <c r="F11" s="203"/>
      <c r="G11" s="208"/>
      <c r="H11" s="209"/>
    </row>
    <row r="12" spans="1:8" ht="259.5" customHeight="1" x14ac:dyDescent="0.25">
      <c r="A12" s="54"/>
      <c r="B12" s="210"/>
      <c r="C12" s="203"/>
      <c r="D12" s="203"/>
      <c r="E12" s="203"/>
      <c r="F12" s="203"/>
      <c r="G12" s="211"/>
      <c r="H12" s="21"/>
    </row>
    <row r="13" spans="1:8" ht="217.5" customHeight="1" x14ac:dyDescent="0.25">
      <c r="A13" s="54"/>
      <c r="B13" s="208"/>
      <c r="C13" s="203"/>
      <c r="D13" s="203"/>
      <c r="E13" s="203"/>
      <c r="F13" s="203"/>
      <c r="G13" s="208"/>
      <c r="H13" s="209"/>
    </row>
    <row r="14" spans="1:8" ht="209.25" customHeight="1" x14ac:dyDescent="0.25">
      <c r="A14" s="54"/>
      <c r="B14" s="212"/>
      <c r="C14" s="203"/>
      <c r="D14" s="203"/>
      <c r="E14" s="203"/>
      <c r="F14" s="203"/>
      <c r="G14" s="208"/>
      <c r="H14" s="209"/>
    </row>
    <row r="15" spans="1:8" ht="109.5" customHeight="1" x14ac:dyDescent="0.25">
      <c r="A15" s="54"/>
      <c r="B15" s="43"/>
      <c r="C15" s="203"/>
      <c r="D15" s="203"/>
      <c r="E15" s="203"/>
      <c r="F15" s="203"/>
      <c r="G15" s="211"/>
      <c r="H15" s="21"/>
    </row>
    <row r="16" spans="1:8" ht="196.5" customHeight="1" x14ac:dyDescent="0.25">
      <c r="A16" s="54"/>
      <c r="B16" s="43"/>
      <c r="C16" s="203"/>
      <c r="D16" s="203"/>
      <c r="E16" s="203"/>
      <c r="F16" s="203"/>
      <c r="G16" s="208"/>
      <c r="H16" s="29"/>
    </row>
    <row r="17" spans="1:8" ht="100.5" customHeight="1" x14ac:dyDescent="0.25">
      <c r="A17" s="54"/>
      <c r="B17" s="43"/>
      <c r="C17" s="203"/>
      <c r="D17" s="203"/>
      <c r="E17" s="203"/>
      <c r="F17" s="203"/>
      <c r="G17" s="208"/>
      <c r="H17" s="213"/>
    </row>
    <row r="18" spans="1:8" ht="74.25" customHeight="1" thickBot="1" x14ac:dyDescent="0.3">
      <c r="A18" s="55"/>
      <c r="B18" s="43"/>
      <c r="C18" s="203"/>
      <c r="D18" s="203"/>
      <c r="E18" s="203"/>
      <c r="F18" s="203"/>
      <c r="G18" s="85"/>
      <c r="H18" s="45"/>
    </row>
    <row r="19" spans="1:8" ht="150" customHeight="1" thickBot="1" x14ac:dyDescent="0.3">
      <c r="A19" s="214"/>
      <c r="B19" s="215"/>
      <c r="C19" s="216"/>
      <c r="D19" s="216"/>
      <c r="E19" s="216"/>
      <c r="F19" s="216"/>
      <c r="G19" s="204"/>
      <c r="H19" s="204"/>
    </row>
    <row r="20" spans="1:8" ht="230.1" customHeight="1" x14ac:dyDescent="0.25">
      <c r="A20" s="217"/>
      <c r="B20" s="29"/>
      <c r="C20" s="203"/>
      <c r="D20" s="203"/>
      <c r="E20" s="203"/>
      <c r="F20" s="203"/>
      <c r="G20" s="206"/>
      <c r="H20" s="218"/>
    </row>
    <row r="21" spans="1:8" ht="230.1" customHeight="1" x14ac:dyDescent="0.25">
      <c r="A21" s="217"/>
      <c r="B21" s="29"/>
      <c r="C21" s="203"/>
      <c r="D21" s="203"/>
      <c r="E21" s="203"/>
      <c r="F21" s="203"/>
      <c r="G21" s="208"/>
      <c r="H21" s="21"/>
    </row>
    <row r="22" spans="1:8" ht="230.1" customHeight="1" x14ac:dyDescent="0.25">
      <c r="A22" s="217"/>
      <c r="B22" s="29"/>
      <c r="C22" s="203"/>
      <c r="D22" s="203"/>
      <c r="E22" s="203"/>
      <c r="F22" s="203"/>
      <c r="G22" s="208"/>
      <c r="H22" s="29"/>
    </row>
    <row r="23" spans="1:8" ht="270" customHeight="1" x14ac:dyDescent="0.25">
      <c r="A23" s="217"/>
      <c r="B23" s="29"/>
      <c r="C23" s="203"/>
      <c r="D23" s="203"/>
      <c r="E23" s="203"/>
      <c r="F23" s="203"/>
      <c r="G23" s="208"/>
      <c r="H23" s="29"/>
    </row>
    <row r="24" spans="1:8" ht="294" customHeight="1" x14ac:dyDescent="0.25">
      <c r="A24" s="217"/>
      <c r="B24" s="29"/>
      <c r="C24" s="203"/>
      <c r="D24" s="203"/>
      <c r="E24" s="203"/>
      <c r="F24" s="203"/>
      <c r="G24" s="208"/>
      <c r="H24" s="29"/>
    </row>
    <row r="25" spans="1:8" ht="285.75" customHeight="1" thickBot="1" x14ac:dyDescent="0.3">
      <c r="A25" s="217"/>
      <c r="B25" s="45"/>
      <c r="C25" s="203"/>
      <c r="D25" s="203"/>
      <c r="E25" s="203"/>
      <c r="F25" s="203"/>
      <c r="G25" s="164"/>
      <c r="H25" s="45"/>
    </row>
    <row r="26" spans="1:8" ht="150" customHeight="1" thickBot="1" x14ac:dyDescent="0.3">
      <c r="A26" s="219"/>
      <c r="B26" s="215"/>
      <c r="C26" s="216"/>
      <c r="D26" s="216"/>
      <c r="E26" s="216"/>
      <c r="F26" s="216"/>
      <c r="G26" s="220"/>
      <c r="H26" s="204"/>
    </row>
    <row r="27" spans="1:8" ht="230.1" customHeight="1" x14ac:dyDescent="0.25">
      <c r="A27" s="221"/>
      <c r="B27" s="29"/>
      <c r="C27" s="203"/>
      <c r="D27" s="203"/>
      <c r="E27" s="203"/>
      <c r="F27" s="203"/>
      <c r="G27" s="211"/>
      <c r="H27" s="222"/>
    </row>
    <row r="28" spans="1:8" ht="230.1" customHeight="1" x14ac:dyDescent="0.25">
      <c r="A28" s="221"/>
      <c r="B28" s="29"/>
      <c r="C28" s="203"/>
      <c r="D28" s="203"/>
      <c r="E28" s="203"/>
      <c r="F28" s="203"/>
      <c r="G28" s="208"/>
      <c r="H28" s="56"/>
    </row>
    <row r="29" spans="1:8" ht="230.1" customHeight="1" x14ac:dyDescent="0.25">
      <c r="A29" s="221"/>
      <c r="B29" s="29"/>
      <c r="C29" s="203"/>
      <c r="D29" s="203"/>
      <c r="E29" s="203"/>
      <c r="F29" s="203"/>
      <c r="G29" s="211"/>
      <c r="H29" s="223"/>
    </row>
    <row r="30" spans="1:8" ht="230.1" customHeight="1" x14ac:dyDescent="0.25">
      <c r="A30" s="221"/>
      <c r="B30" s="29"/>
      <c r="C30" s="203"/>
      <c r="D30" s="203"/>
      <c r="E30" s="203"/>
      <c r="F30" s="203"/>
      <c r="G30" s="208"/>
      <c r="H30" s="224"/>
    </row>
    <row r="31" spans="1:8" ht="129" customHeight="1" x14ac:dyDescent="0.25">
      <c r="A31" s="221"/>
      <c r="B31" s="29"/>
      <c r="C31" s="203"/>
      <c r="D31" s="203"/>
      <c r="E31" s="203"/>
      <c r="F31" s="203"/>
      <c r="G31" s="208"/>
      <c r="H31" s="56"/>
    </row>
    <row r="32" spans="1:8" ht="111" customHeight="1" thickBot="1" x14ac:dyDescent="0.3">
      <c r="A32" s="225"/>
      <c r="B32" s="29"/>
      <c r="C32" s="203"/>
      <c r="D32" s="203"/>
      <c r="E32" s="203"/>
      <c r="F32" s="203"/>
      <c r="G32" s="164"/>
      <c r="H32" s="57"/>
    </row>
    <row r="33" spans="1:8" ht="150" customHeight="1" thickBot="1" x14ac:dyDescent="0.3">
      <c r="A33" s="219"/>
      <c r="B33" s="215"/>
      <c r="C33" s="216"/>
      <c r="D33" s="216"/>
      <c r="E33" s="216"/>
      <c r="F33" s="216"/>
      <c r="G33" s="220"/>
      <c r="H33" s="204"/>
    </row>
    <row r="34" spans="1:8" ht="199.5" customHeight="1" x14ac:dyDescent="0.25">
      <c r="A34" s="221"/>
      <c r="B34" s="29"/>
      <c r="C34" s="203"/>
      <c r="D34" s="203"/>
      <c r="E34" s="203"/>
      <c r="F34" s="203"/>
      <c r="G34" s="206"/>
      <c r="H34" s="44"/>
    </row>
    <row r="35" spans="1:8" ht="150.75" customHeight="1" x14ac:dyDescent="0.25">
      <c r="A35" s="221"/>
      <c r="B35" s="29"/>
      <c r="C35" s="203"/>
      <c r="D35" s="203"/>
      <c r="E35" s="203"/>
      <c r="F35" s="203"/>
      <c r="G35" s="208"/>
      <c r="H35" s="29"/>
    </row>
    <row r="36" spans="1:8" ht="207.75" customHeight="1" x14ac:dyDescent="0.25">
      <c r="A36" s="221"/>
      <c r="B36" s="29"/>
      <c r="C36" s="203"/>
      <c r="D36" s="203"/>
      <c r="E36" s="203"/>
      <c r="F36" s="203"/>
      <c r="G36" s="211"/>
      <c r="H36" s="213"/>
    </row>
    <row r="37" spans="1:8" ht="230.1" customHeight="1" x14ac:dyDescent="0.25">
      <c r="A37" s="221"/>
      <c r="B37" s="29"/>
      <c r="C37" s="203"/>
      <c r="D37" s="203"/>
      <c r="E37" s="203"/>
      <c r="F37" s="203"/>
      <c r="G37" s="208"/>
      <c r="H37" s="213"/>
    </row>
    <row r="38" spans="1:8" ht="159" customHeight="1" x14ac:dyDescent="0.25">
      <c r="A38" s="221"/>
      <c r="B38" s="29"/>
      <c r="C38" s="203"/>
      <c r="D38" s="203"/>
      <c r="E38" s="203"/>
      <c r="F38" s="203"/>
      <c r="G38" s="208"/>
      <c r="H38" s="29"/>
    </row>
    <row r="39" spans="1:8" ht="183" customHeight="1" x14ac:dyDescent="0.25">
      <c r="A39" s="221"/>
      <c r="B39" s="29"/>
      <c r="C39" s="203"/>
      <c r="D39" s="203"/>
      <c r="E39" s="203"/>
      <c r="F39" s="203"/>
      <c r="G39" s="208"/>
      <c r="H39" s="29"/>
    </row>
    <row r="40" spans="1:8" ht="78.75" customHeight="1" thickBot="1" x14ac:dyDescent="0.3">
      <c r="A40" s="225"/>
      <c r="B40" s="45"/>
      <c r="C40" s="203"/>
      <c r="D40" s="203"/>
      <c r="E40" s="203"/>
      <c r="F40" s="203"/>
      <c r="G40" s="164"/>
      <c r="H40" s="45"/>
    </row>
    <row r="41" spans="1:8" ht="150" customHeight="1" thickBot="1" x14ac:dyDescent="0.3">
      <c r="A41" s="219"/>
      <c r="B41" s="226"/>
      <c r="C41" s="216"/>
      <c r="D41" s="216"/>
      <c r="E41" s="216"/>
      <c r="F41" s="216"/>
      <c r="G41" s="220"/>
      <c r="H41" s="204"/>
    </row>
    <row r="42" spans="1:8" ht="230.1" customHeight="1" x14ac:dyDescent="0.25">
      <c r="A42" s="221"/>
      <c r="B42" s="58"/>
      <c r="C42" s="203"/>
      <c r="D42" s="203"/>
      <c r="E42" s="203"/>
      <c r="F42" s="203"/>
      <c r="G42" s="206"/>
      <c r="H42" s="222"/>
    </row>
    <row r="43" spans="1:8" ht="230.1" customHeight="1" x14ac:dyDescent="0.25">
      <c r="A43" s="221"/>
      <c r="B43" s="58"/>
      <c r="C43" s="203"/>
      <c r="D43" s="203"/>
      <c r="E43" s="203"/>
      <c r="F43" s="203"/>
      <c r="G43" s="208"/>
      <c r="H43" s="29"/>
    </row>
    <row r="44" spans="1:8" ht="195.75" customHeight="1" x14ac:dyDescent="0.25">
      <c r="A44" s="221"/>
      <c r="B44" s="58"/>
      <c r="C44" s="203"/>
      <c r="D44" s="203"/>
      <c r="E44" s="203"/>
      <c r="F44" s="203"/>
      <c r="G44" s="211"/>
      <c r="H44" s="213"/>
    </row>
    <row r="45" spans="1:8" ht="150" customHeight="1" x14ac:dyDescent="0.25">
      <c r="A45" s="221"/>
      <c r="B45" s="58"/>
      <c r="C45" s="203"/>
      <c r="D45" s="203"/>
      <c r="E45" s="203"/>
      <c r="F45" s="203"/>
      <c r="G45" s="227"/>
      <c r="H45" s="213"/>
    </row>
    <row r="46" spans="1:8" ht="150" customHeight="1" x14ac:dyDescent="0.25">
      <c r="A46" s="221"/>
      <c r="B46" s="58"/>
      <c r="C46" s="203"/>
      <c r="D46" s="203"/>
      <c r="E46" s="203"/>
      <c r="F46" s="203"/>
      <c r="G46" s="212"/>
      <c r="H46" s="29"/>
    </row>
    <row r="47" spans="1:8" ht="74.25" customHeight="1" thickBot="1" x14ac:dyDescent="0.3">
      <c r="A47" s="225"/>
      <c r="B47" s="45"/>
      <c r="C47" s="228"/>
      <c r="D47" s="228"/>
      <c r="E47" s="228"/>
      <c r="F47" s="228"/>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9"/>
      <c r="B51" s="312"/>
      <c r="C51" s="313"/>
      <c r="D51" s="313"/>
      <c r="E51" s="313"/>
      <c r="F51" s="313"/>
      <c r="G51" s="191"/>
      <c r="H51" s="60"/>
    </row>
    <row r="52" spans="1:8" ht="70.5" customHeight="1" thickBot="1" x14ac:dyDescent="0.3">
      <c r="A52" s="310"/>
      <c r="B52" s="312"/>
      <c r="C52" s="314"/>
      <c r="D52" s="312"/>
      <c r="E52" s="313"/>
      <c r="F52" s="313"/>
      <c r="G52" s="61"/>
      <c r="H52" s="62"/>
    </row>
    <row r="53" spans="1:8" ht="104.25" customHeight="1" thickBot="1" x14ac:dyDescent="0.3">
      <c r="A53" s="311"/>
      <c r="B53" s="63"/>
      <c r="C53" s="229"/>
      <c r="D53" s="63"/>
      <c r="E53" s="64"/>
      <c r="F53" s="65"/>
      <c r="G53" s="66"/>
      <c r="H53" s="67"/>
    </row>
    <row r="54" spans="1:8" ht="126" customHeight="1" thickBot="1" x14ac:dyDescent="0.3">
      <c r="A54" s="68"/>
      <c r="B54" s="69"/>
      <c r="C54" s="297"/>
      <c r="D54" s="298"/>
      <c r="E54" s="298"/>
      <c r="F54" s="299"/>
      <c r="G54" s="204"/>
      <c r="H54" s="204"/>
    </row>
    <row r="55" spans="1:8" ht="194.25" customHeight="1" x14ac:dyDescent="0.25">
      <c r="A55" s="70"/>
      <c r="B55" s="208"/>
      <c r="C55" s="230"/>
      <c r="D55" s="231"/>
      <c r="E55" s="232"/>
      <c r="F55" s="233"/>
      <c r="G55" s="234"/>
      <c r="H55" s="235"/>
    </row>
    <row r="56" spans="1:8" ht="210" customHeight="1" x14ac:dyDescent="0.25">
      <c r="A56" s="70"/>
      <c r="B56" s="236"/>
      <c r="C56" s="230"/>
      <c r="D56" s="72"/>
      <c r="E56" s="232"/>
      <c r="F56" s="233"/>
      <c r="G56" s="208"/>
      <c r="H56" s="71"/>
    </row>
    <row r="57" spans="1:8" ht="181.5" customHeight="1" x14ac:dyDescent="0.25">
      <c r="A57" s="70"/>
      <c r="B57" s="72"/>
      <c r="C57" s="237"/>
      <c r="D57" s="72"/>
      <c r="E57" s="232"/>
      <c r="F57" s="233"/>
      <c r="G57" s="208"/>
      <c r="H57" s="71"/>
    </row>
    <row r="58" spans="1:8" ht="105.75" customHeight="1" x14ac:dyDescent="0.25">
      <c r="A58" s="70"/>
      <c r="B58" s="72"/>
      <c r="C58" s="237"/>
      <c r="D58" s="72"/>
      <c r="E58" s="232"/>
      <c r="F58" s="233"/>
      <c r="G58" s="208"/>
      <c r="H58" s="71"/>
    </row>
    <row r="59" spans="1:8" ht="195.75" customHeight="1" x14ac:dyDescent="0.25">
      <c r="A59" s="73"/>
      <c r="B59" s="59"/>
      <c r="C59" s="73"/>
      <c r="D59" s="59"/>
      <c r="E59" s="238"/>
      <c r="F59" s="233"/>
      <c r="G59" s="82"/>
      <c r="H59" s="74"/>
    </row>
    <row r="60" spans="1:8" ht="98.25" customHeight="1" thickBot="1" x14ac:dyDescent="0.3">
      <c r="A60" s="75"/>
      <c r="B60" s="76"/>
      <c r="C60" s="75"/>
      <c r="D60" s="76"/>
      <c r="E60" s="239"/>
      <c r="F60" s="240"/>
      <c r="G60" s="241"/>
      <c r="H60" s="77"/>
    </row>
    <row r="61" spans="1:8" ht="109.5" customHeight="1" thickBot="1" x14ac:dyDescent="0.3">
      <c r="A61" s="68"/>
      <c r="B61" s="78"/>
      <c r="C61" s="300"/>
      <c r="D61" s="301"/>
      <c r="E61" s="301"/>
      <c r="F61" s="302"/>
      <c r="G61" s="204"/>
      <c r="H61" s="204"/>
    </row>
    <row r="62" spans="1:8" ht="368.25" customHeight="1" x14ac:dyDescent="0.25">
      <c r="A62" s="70"/>
      <c r="B62" s="242"/>
      <c r="C62" s="243"/>
      <c r="D62" s="72"/>
      <c r="E62" s="232"/>
      <c r="F62" s="244"/>
      <c r="G62" s="245"/>
      <c r="H62" s="235"/>
    </row>
    <row r="63" spans="1:8" ht="268.5" customHeight="1" x14ac:dyDescent="0.25">
      <c r="A63" s="70"/>
      <c r="B63" s="246"/>
      <c r="C63" s="237"/>
      <c r="D63" s="59"/>
      <c r="E63" s="232"/>
      <c r="F63" s="244"/>
      <c r="G63" s="247"/>
      <c r="H63" s="71"/>
    </row>
    <row r="64" spans="1:8" ht="237" customHeight="1" x14ac:dyDescent="0.25">
      <c r="A64" s="70"/>
      <c r="B64" s="248"/>
      <c r="C64" s="237"/>
      <c r="D64" s="72"/>
      <c r="E64" s="232"/>
      <c r="F64" s="244"/>
      <c r="G64" s="249"/>
      <c r="H64" s="71"/>
    </row>
    <row r="65" spans="1:8" ht="112.5" customHeight="1" thickBot="1" x14ac:dyDescent="0.3">
      <c r="A65" s="79"/>
      <c r="B65" s="80"/>
      <c r="C65" s="250"/>
      <c r="D65" s="251"/>
      <c r="E65" s="252"/>
      <c r="F65" s="253"/>
      <c r="G65" s="254"/>
      <c r="H65" s="81"/>
    </row>
    <row r="66" spans="1:8" ht="153" customHeight="1" thickBot="1" x14ac:dyDescent="0.3">
      <c r="A66" s="68"/>
      <c r="B66" s="255"/>
      <c r="C66" s="300"/>
      <c r="D66" s="301"/>
      <c r="E66" s="301"/>
      <c r="F66" s="302"/>
      <c r="G66" s="220"/>
      <c r="H66" s="220"/>
    </row>
    <row r="67" spans="1:8" ht="210" customHeight="1" x14ac:dyDescent="0.25">
      <c r="A67" s="70"/>
      <c r="B67" s="248"/>
      <c r="C67" s="243"/>
      <c r="D67" s="72"/>
      <c r="E67" s="232"/>
      <c r="F67" s="244"/>
      <c r="G67" s="245"/>
      <c r="H67" s="235"/>
    </row>
    <row r="68" spans="1:8" ht="36.75" customHeight="1" x14ac:dyDescent="0.25">
      <c r="A68" s="70"/>
      <c r="B68" s="248"/>
      <c r="C68" s="237"/>
      <c r="D68" s="59"/>
      <c r="E68" s="232"/>
      <c r="F68" s="244"/>
      <c r="G68" s="247"/>
      <c r="H68" s="71"/>
    </row>
    <row r="69" spans="1:8" ht="16.5" thickBot="1" x14ac:dyDescent="0.3">
      <c r="A69" s="79"/>
      <c r="B69" s="80"/>
      <c r="C69" s="250"/>
      <c r="D69" s="251"/>
      <c r="E69" s="252"/>
      <c r="F69" s="253"/>
      <c r="G69" s="256"/>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6"/>
      <c r="C2" s="197"/>
      <c r="D2" s="197"/>
      <c r="E2" s="198"/>
      <c r="F2" s="199"/>
      <c r="G2" s="22"/>
      <c r="H2" s="22"/>
    </row>
    <row r="3" spans="1:8" ht="15" customHeight="1" x14ac:dyDescent="0.25">
      <c r="A3" s="22"/>
      <c r="B3" s="23"/>
      <c r="C3" s="26"/>
      <c r="D3" s="22"/>
      <c r="E3" s="200"/>
      <c r="F3" s="199"/>
      <c r="G3" s="22"/>
      <c r="H3" s="22"/>
    </row>
    <row r="4" spans="1:8" ht="15.75" customHeight="1" x14ac:dyDescent="0.25">
      <c r="A4" s="22"/>
      <c r="B4" s="24"/>
      <c r="C4" s="25"/>
      <c r="D4" s="22"/>
      <c r="E4" s="201"/>
      <c r="F4" s="30"/>
      <c r="G4" s="22"/>
      <c r="H4" s="22"/>
    </row>
    <row r="5" spans="1:8" ht="16.5" thickBot="1" x14ac:dyDescent="0.3">
      <c r="A5" s="8"/>
      <c r="B5" s="22"/>
      <c r="C5" s="22"/>
      <c r="D5" s="22"/>
      <c r="E5" s="22"/>
      <c r="F5" s="22"/>
      <c r="G5" s="22"/>
      <c r="H5" s="22"/>
    </row>
    <row r="6" spans="1:8" ht="25.5" customHeight="1" thickBot="1" x14ac:dyDescent="0.3">
      <c r="A6" s="303"/>
      <c r="B6" s="306"/>
      <c r="C6" s="307"/>
      <c r="D6" s="307"/>
      <c r="E6" s="307"/>
      <c r="F6" s="307"/>
      <c r="G6" s="190"/>
      <c r="H6" s="46"/>
    </row>
    <row r="7" spans="1:8" ht="59.25" customHeight="1" thickBot="1" x14ac:dyDescent="0.3">
      <c r="A7" s="304"/>
      <c r="B7" s="306"/>
      <c r="C7" s="308"/>
      <c r="D7" s="306"/>
      <c r="E7" s="307"/>
      <c r="F7" s="307"/>
      <c r="G7" s="47"/>
      <c r="H7" s="48"/>
    </row>
    <row r="8" spans="1:8" ht="48.75" customHeight="1" thickBot="1" x14ac:dyDescent="0.3">
      <c r="A8" s="305"/>
      <c r="B8" s="49"/>
      <c r="C8" s="49"/>
      <c r="D8" s="49"/>
      <c r="E8" s="49"/>
      <c r="F8" s="50"/>
      <c r="G8" s="51"/>
      <c r="H8" s="52"/>
    </row>
    <row r="9" spans="1:8" ht="211.5" customHeight="1" thickBot="1" x14ac:dyDescent="0.3">
      <c r="A9" s="53"/>
      <c r="B9" s="202"/>
      <c r="C9" s="203"/>
      <c r="D9" s="203"/>
      <c r="E9" s="203"/>
      <c r="F9" s="203"/>
      <c r="G9" s="204"/>
      <c r="H9" s="204"/>
    </row>
    <row r="10" spans="1:8" ht="266.25" customHeight="1" x14ac:dyDescent="0.25">
      <c r="A10" s="54"/>
      <c r="B10" s="205"/>
      <c r="C10" s="203"/>
      <c r="D10" s="203"/>
      <c r="E10" s="203"/>
      <c r="F10" s="203"/>
      <c r="G10" s="206"/>
      <c r="H10" s="207"/>
    </row>
    <row r="11" spans="1:8" ht="145.5" customHeight="1" x14ac:dyDescent="0.25">
      <c r="A11" s="54"/>
      <c r="B11" s="205"/>
      <c r="C11" s="203"/>
      <c r="D11" s="203"/>
      <c r="E11" s="203"/>
      <c r="F11" s="203"/>
      <c r="G11" s="208"/>
      <c r="H11" s="209"/>
    </row>
    <row r="12" spans="1:8" ht="259.5" customHeight="1" x14ac:dyDescent="0.25">
      <c r="A12" s="54"/>
      <c r="B12" s="210"/>
      <c r="C12" s="203"/>
      <c r="D12" s="203"/>
      <c r="E12" s="203"/>
      <c r="F12" s="203"/>
      <c r="G12" s="211"/>
      <c r="H12" s="21"/>
    </row>
    <row r="13" spans="1:8" ht="217.5" customHeight="1" x14ac:dyDescent="0.25">
      <c r="A13" s="54"/>
      <c r="B13" s="208"/>
      <c r="C13" s="203"/>
      <c r="D13" s="203"/>
      <c r="E13" s="203"/>
      <c r="F13" s="203"/>
      <c r="G13" s="208"/>
      <c r="H13" s="209"/>
    </row>
    <row r="14" spans="1:8" ht="209.25" customHeight="1" x14ac:dyDescent="0.25">
      <c r="A14" s="54"/>
      <c r="B14" s="212"/>
      <c r="C14" s="203"/>
      <c r="D14" s="203"/>
      <c r="E14" s="203"/>
      <c r="F14" s="203"/>
      <c r="G14" s="208"/>
      <c r="H14" s="209"/>
    </row>
    <row r="15" spans="1:8" ht="109.5" customHeight="1" x14ac:dyDescent="0.25">
      <c r="A15" s="54"/>
      <c r="B15" s="43"/>
      <c r="C15" s="203"/>
      <c r="D15" s="203"/>
      <c r="E15" s="203"/>
      <c r="F15" s="203"/>
      <c r="G15" s="211"/>
      <c r="H15" s="21"/>
    </row>
    <row r="16" spans="1:8" ht="196.5" customHeight="1" x14ac:dyDescent="0.25">
      <c r="A16" s="54"/>
      <c r="B16" s="43"/>
      <c r="C16" s="203"/>
      <c r="D16" s="203"/>
      <c r="E16" s="203"/>
      <c r="F16" s="203"/>
      <c r="G16" s="208"/>
      <c r="H16" s="29"/>
    </row>
    <row r="17" spans="1:8" ht="100.5" customHeight="1" x14ac:dyDescent="0.25">
      <c r="A17" s="54"/>
      <c r="B17" s="43"/>
      <c r="C17" s="203"/>
      <c r="D17" s="203"/>
      <c r="E17" s="203"/>
      <c r="F17" s="203"/>
      <c r="G17" s="208"/>
      <c r="H17" s="213"/>
    </row>
    <row r="18" spans="1:8" ht="74.25" customHeight="1" thickBot="1" x14ac:dyDescent="0.3">
      <c r="A18" s="55"/>
      <c r="B18" s="43"/>
      <c r="C18" s="203"/>
      <c r="D18" s="203"/>
      <c r="E18" s="203"/>
      <c r="F18" s="203"/>
      <c r="G18" s="85"/>
      <c r="H18" s="45"/>
    </row>
    <row r="19" spans="1:8" ht="150" customHeight="1" thickBot="1" x14ac:dyDescent="0.3">
      <c r="A19" s="214"/>
      <c r="B19" s="215"/>
      <c r="C19" s="216"/>
      <c r="D19" s="216"/>
      <c r="E19" s="216"/>
      <c r="F19" s="216"/>
      <c r="G19" s="204"/>
      <c r="H19" s="204"/>
    </row>
    <row r="20" spans="1:8" ht="230.1" customHeight="1" x14ac:dyDescent="0.25">
      <c r="A20" s="217"/>
      <c r="B20" s="29"/>
      <c r="C20" s="203"/>
      <c r="D20" s="203"/>
      <c r="E20" s="203"/>
      <c r="F20" s="203"/>
      <c r="G20" s="206"/>
      <c r="H20" s="218"/>
    </row>
    <row r="21" spans="1:8" ht="230.1" customHeight="1" x14ac:dyDescent="0.25">
      <c r="A21" s="217"/>
      <c r="B21" s="29"/>
      <c r="C21" s="203"/>
      <c r="D21" s="203"/>
      <c r="E21" s="203"/>
      <c r="F21" s="203"/>
      <c r="G21" s="208"/>
      <c r="H21" s="21"/>
    </row>
    <row r="22" spans="1:8" ht="230.1" customHeight="1" x14ac:dyDescent="0.25">
      <c r="A22" s="217"/>
      <c r="B22" s="29"/>
      <c r="C22" s="203"/>
      <c r="D22" s="203"/>
      <c r="E22" s="203"/>
      <c r="F22" s="203"/>
      <c r="G22" s="208"/>
      <c r="H22" s="29"/>
    </row>
    <row r="23" spans="1:8" ht="270" customHeight="1" x14ac:dyDescent="0.25">
      <c r="A23" s="217"/>
      <c r="B23" s="29"/>
      <c r="C23" s="203"/>
      <c r="D23" s="203"/>
      <c r="E23" s="203"/>
      <c r="F23" s="203"/>
      <c r="G23" s="208"/>
      <c r="H23" s="29"/>
    </row>
    <row r="24" spans="1:8" ht="294" customHeight="1" x14ac:dyDescent="0.25">
      <c r="A24" s="217"/>
      <c r="B24" s="29"/>
      <c r="C24" s="203"/>
      <c r="D24" s="203"/>
      <c r="E24" s="203"/>
      <c r="F24" s="203"/>
      <c r="G24" s="208"/>
      <c r="H24" s="29"/>
    </row>
    <row r="25" spans="1:8" ht="285.75" customHeight="1" thickBot="1" x14ac:dyDescent="0.3">
      <c r="A25" s="217"/>
      <c r="B25" s="45"/>
      <c r="C25" s="203"/>
      <c r="D25" s="203"/>
      <c r="E25" s="203"/>
      <c r="F25" s="203"/>
      <c r="G25" s="164"/>
      <c r="H25" s="45"/>
    </row>
    <row r="26" spans="1:8" ht="150" customHeight="1" thickBot="1" x14ac:dyDescent="0.3">
      <c r="A26" s="219"/>
      <c r="B26" s="215"/>
      <c r="C26" s="216"/>
      <c r="D26" s="216"/>
      <c r="E26" s="216"/>
      <c r="F26" s="216"/>
      <c r="G26" s="220"/>
      <c r="H26" s="204"/>
    </row>
    <row r="27" spans="1:8" ht="230.1" customHeight="1" x14ac:dyDescent="0.25">
      <c r="A27" s="221"/>
      <c r="B27" s="29"/>
      <c r="C27" s="203"/>
      <c r="D27" s="203"/>
      <c r="E27" s="203"/>
      <c r="F27" s="203"/>
      <c r="G27" s="211"/>
      <c r="H27" s="222"/>
    </row>
    <row r="28" spans="1:8" ht="230.1" customHeight="1" x14ac:dyDescent="0.25">
      <c r="A28" s="221"/>
      <c r="B28" s="29"/>
      <c r="C28" s="203"/>
      <c r="D28" s="203"/>
      <c r="E28" s="203"/>
      <c r="F28" s="203"/>
      <c r="G28" s="208"/>
      <c r="H28" s="56"/>
    </row>
    <row r="29" spans="1:8" ht="230.1" customHeight="1" x14ac:dyDescent="0.25">
      <c r="A29" s="221"/>
      <c r="B29" s="29"/>
      <c r="C29" s="203"/>
      <c r="D29" s="203"/>
      <c r="E29" s="203"/>
      <c r="F29" s="203"/>
      <c r="G29" s="211"/>
      <c r="H29" s="223"/>
    </row>
    <row r="30" spans="1:8" ht="230.1" customHeight="1" x14ac:dyDescent="0.25">
      <c r="A30" s="221"/>
      <c r="B30" s="29"/>
      <c r="C30" s="203"/>
      <c r="D30" s="203"/>
      <c r="E30" s="203"/>
      <c r="F30" s="203"/>
      <c r="G30" s="208"/>
      <c r="H30" s="224"/>
    </row>
    <row r="31" spans="1:8" ht="129" customHeight="1" x14ac:dyDescent="0.25">
      <c r="A31" s="221"/>
      <c r="B31" s="29"/>
      <c r="C31" s="203"/>
      <c r="D31" s="203"/>
      <c r="E31" s="203"/>
      <c r="F31" s="203"/>
      <c r="G31" s="208"/>
      <c r="H31" s="56"/>
    </row>
    <row r="32" spans="1:8" ht="111" customHeight="1" thickBot="1" x14ac:dyDescent="0.3">
      <c r="A32" s="225"/>
      <c r="B32" s="29"/>
      <c r="C32" s="203"/>
      <c r="D32" s="203"/>
      <c r="E32" s="203"/>
      <c r="F32" s="203"/>
      <c r="G32" s="164"/>
      <c r="H32" s="57"/>
    </row>
    <row r="33" spans="1:8" ht="150" customHeight="1" thickBot="1" x14ac:dyDescent="0.3">
      <c r="A33" s="219"/>
      <c r="B33" s="215"/>
      <c r="C33" s="216"/>
      <c r="D33" s="216"/>
      <c r="E33" s="216"/>
      <c r="F33" s="216"/>
      <c r="G33" s="220"/>
      <c r="H33" s="204"/>
    </row>
    <row r="34" spans="1:8" ht="199.5" customHeight="1" x14ac:dyDescent="0.25">
      <c r="A34" s="221"/>
      <c r="B34" s="29"/>
      <c r="C34" s="203"/>
      <c r="D34" s="203"/>
      <c r="E34" s="203"/>
      <c r="F34" s="203"/>
      <c r="G34" s="206"/>
      <c r="H34" s="44"/>
    </row>
    <row r="35" spans="1:8" ht="150.75" customHeight="1" x14ac:dyDescent="0.25">
      <c r="A35" s="221"/>
      <c r="B35" s="29"/>
      <c r="C35" s="203"/>
      <c r="D35" s="203"/>
      <c r="E35" s="203"/>
      <c r="F35" s="203"/>
      <c r="G35" s="208"/>
      <c r="H35" s="29"/>
    </row>
    <row r="36" spans="1:8" ht="207.75" customHeight="1" x14ac:dyDescent="0.25">
      <c r="A36" s="221"/>
      <c r="B36" s="29"/>
      <c r="C36" s="203"/>
      <c r="D36" s="203"/>
      <c r="E36" s="203"/>
      <c r="F36" s="203"/>
      <c r="G36" s="211"/>
      <c r="H36" s="213"/>
    </row>
    <row r="37" spans="1:8" ht="230.1" customHeight="1" x14ac:dyDescent="0.25">
      <c r="A37" s="221"/>
      <c r="B37" s="29"/>
      <c r="C37" s="203"/>
      <c r="D37" s="203"/>
      <c r="E37" s="203"/>
      <c r="F37" s="203"/>
      <c r="G37" s="208"/>
      <c r="H37" s="213"/>
    </row>
    <row r="38" spans="1:8" ht="159" customHeight="1" x14ac:dyDescent="0.25">
      <c r="A38" s="221"/>
      <c r="B38" s="29"/>
      <c r="C38" s="203"/>
      <c r="D38" s="203"/>
      <c r="E38" s="203"/>
      <c r="F38" s="203"/>
      <c r="G38" s="208"/>
      <c r="H38" s="29"/>
    </row>
    <row r="39" spans="1:8" ht="183" customHeight="1" x14ac:dyDescent="0.25">
      <c r="A39" s="221"/>
      <c r="B39" s="29"/>
      <c r="C39" s="203"/>
      <c r="D39" s="203"/>
      <c r="E39" s="203"/>
      <c r="F39" s="203"/>
      <c r="G39" s="208"/>
      <c r="H39" s="29"/>
    </row>
    <row r="40" spans="1:8" ht="78.75" customHeight="1" thickBot="1" x14ac:dyDescent="0.3">
      <c r="A40" s="225"/>
      <c r="B40" s="45"/>
      <c r="C40" s="203"/>
      <c r="D40" s="203"/>
      <c r="E40" s="203"/>
      <c r="F40" s="203"/>
      <c r="G40" s="164"/>
      <c r="H40" s="45"/>
    </row>
    <row r="41" spans="1:8" ht="150" customHeight="1" thickBot="1" x14ac:dyDescent="0.3">
      <c r="A41" s="219"/>
      <c r="B41" s="226"/>
      <c r="C41" s="216"/>
      <c r="D41" s="216"/>
      <c r="E41" s="216"/>
      <c r="F41" s="216"/>
      <c r="G41" s="220"/>
      <c r="H41" s="204"/>
    </row>
    <row r="42" spans="1:8" ht="230.1" customHeight="1" x14ac:dyDescent="0.25">
      <c r="A42" s="221"/>
      <c r="B42" s="58"/>
      <c r="C42" s="203"/>
      <c r="D42" s="203"/>
      <c r="E42" s="203"/>
      <c r="F42" s="203"/>
      <c r="G42" s="206"/>
      <c r="H42" s="222"/>
    </row>
    <row r="43" spans="1:8" ht="230.1" customHeight="1" x14ac:dyDescent="0.25">
      <c r="A43" s="221"/>
      <c r="B43" s="58"/>
      <c r="C43" s="203"/>
      <c r="D43" s="203"/>
      <c r="E43" s="203"/>
      <c r="F43" s="203"/>
      <c r="G43" s="208"/>
      <c r="H43" s="29"/>
    </row>
    <row r="44" spans="1:8" ht="195.75" customHeight="1" x14ac:dyDescent="0.25">
      <c r="A44" s="221"/>
      <c r="B44" s="58"/>
      <c r="C44" s="203"/>
      <c r="D44" s="203"/>
      <c r="E44" s="203"/>
      <c r="F44" s="203"/>
      <c r="G44" s="211"/>
      <c r="H44" s="213"/>
    </row>
    <row r="45" spans="1:8" ht="150" customHeight="1" x14ac:dyDescent="0.25">
      <c r="A45" s="221"/>
      <c r="B45" s="58"/>
      <c r="C45" s="203"/>
      <c r="D45" s="203"/>
      <c r="E45" s="203"/>
      <c r="F45" s="203"/>
      <c r="G45" s="227"/>
      <c r="H45" s="213"/>
    </row>
    <row r="46" spans="1:8" ht="150" customHeight="1" x14ac:dyDescent="0.25">
      <c r="A46" s="221"/>
      <c r="B46" s="58"/>
      <c r="C46" s="203"/>
      <c r="D46" s="203"/>
      <c r="E46" s="203"/>
      <c r="F46" s="203"/>
      <c r="G46" s="212"/>
      <c r="H46" s="29"/>
    </row>
    <row r="47" spans="1:8" ht="74.25" customHeight="1" thickBot="1" x14ac:dyDescent="0.3">
      <c r="A47" s="225"/>
      <c r="B47" s="45"/>
      <c r="C47" s="228"/>
      <c r="D47" s="228"/>
      <c r="E47" s="228"/>
      <c r="F47" s="228"/>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9"/>
      <c r="B51" s="312"/>
      <c r="C51" s="313"/>
      <c r="D51" s="313"/>
      <c r="E51" s="313"/>
      <c r="F51" s="313"/>
      <c r="G51" s="191"/>
      <c r="H51" s="60"/>
    </row>
    <row r="52" spans="1:8" ht="70.5" customHeight="1" thickBot="1" x14ac:dyDescent="0.3">
      <c r="A52" s="310"/>
      <c r="B52" s="312"/>
      <c r="C52" s="314"/>
      <c r="D52" s="312"/>
      <c r="E52" s="313"/>
      <c r="F52" s="313"/>
      <c r="G52" s="61"/>
      <c r="H52" s="62"/>
    </row>
    <row r="53" spans="1:8" ht="104.25" customHeight="1" thickBot="1" x14ac:dyDescent="0.3">
      <c r="A53" s="311"/>
      <c r="B53" s="63"/>
      <c r="C53" s="229"/>
      <c r="D53" s="63"/>
      <c r="E53" s="64"/>
      <c r="F53" s="65"/>
      <c r="G53" s="66"/>
      <c r="H53" s="67"/>
    </row>
    <row r="54" spans="1:8" ht="126" customHeight="1" thickBot="1" x14ac:dyDescent="0.3">
      <c r="A54" s="68"/>
      <c r="B54" s="69"/>
      <c r="C54" s="297"/>
      <c r="D54" s="298"/>
      <c r="E54" s="298"/>
      <c r="F54" s="299"/>
      <c r="G54" s="204"/>
      <c r="H54" s="204"/>
    </row>
    <row r="55" spans="1:8" ht="194.25" customHeight="1" x14ac:dyDescent="0.25">
      <c r="A55" s="70"/>
      <c r="B55" s="208"/>
      <c r="C55" s="230"/>
      <c r="D55" s="231"/>
      <c r="E55" s="232"/>
      <c r="F55" s="233"/>
      <c r="G55" s="234"/>
      <c r="H55" s="235"/>
    </row>
    <row r="56" spans="1:8" ht="210" customHeight="1" x14ac:dyDescent="0.25">
      <c r="A56" s="70"/>
      <c r="B56" s="236"/>
      <c r="C56" s="230"/>
      <c r="D56" s="72"/>
      <c r="E56" s="232"/>
      <c r="F56" s="233"/>
      <c r="G56" s="208"/>
      <c r="H56" s="71"/>
    </row>
    <row r="57" spans="1:8" ht="181.5" customHeight="1" x14ac:dyDescent="0.25">
      <c r="A57" s="70"/>
      <c r="B57" s="72"/>
      <c r="C57" s="237"/>
      <c r="D57" s="72"/>
      <c r="E57" s="232"/>
      <c r="F57" s="233"/>
      <c r="G57" s="208"/>
      <c r="H57" s="71"/>
    </row>
    <row r="58" spans="1:8" ht="105.75" customHeight="1" x14ac:dyDescent="0.25">
      <c r="A58" s="70"/>
      <c r="B58" s="72"/>
      <c r="C58" s="237"/>
      <c r="D58" s="72"/>
      <c r="E58" s="232"/>
      <c r="F58" s="233"/>
      <c r="G58" s="208"/>
      <c r="H58" s="71"/>
    </row>
    <row r="59" spans="1:8" ht="195.75" customHeight="1" x14ac:dyDescent="0.25">
      <c r="A59" s="73"/>
      <c r="B59" s="59"/>
      <c r="C59" s="73"/>
      <c r="D59" s="59"/>
      <c r="E59" s="238"/>
      <c r="F59" s="233"/>
      <c r="G59" s="82"/>
      <c r="H59" s="74"/>
    </row>
    <row r="60" spans="1:8" ht="98.25" customHeight="1" thickBot="1" x14ac:dyDescent="0.3">
      <c r="A60" s="75"/>
      <c r="B60" s="76"/>
      <c r="C60" s="75"/>
      <c r="D60" s="76"/>
      <c r="E60" s="239"/>
      <c r="F60" s="240"/>
      <c r="G60" s="241"/>
      <c r="H60" s="77"/>
    </row>
    <row r="61" spans="1:8" ht="109.5" customHeight="1" thickBot="1" x14ac:dyDescent="0.3">
      <c r="A61" s="68"/>
      <c r="B61" s="78"/>
      <c r="C61" s="300"/>
      <c r="D61" s="301"/>
      <c r="E61" s="301"/>
      <c r="F61" s="302"/>
      <c r="G61" s="204"/>
      <c r="H61" s="204"/>
    </row>
    <row r="62" spans="1:8" ht="368.25" customHeight="1" x14ac:dyDescent="0.25">
      <c r="A62" s="70"/>
      <c r="B62" s="242"/>
      <c r="C62" s="243"/>
      <c r="D62" s="72"/>
      <c r="E62" s="232"/>
      <c r="F62" s="244"/>
      <c r="G62" s="245"/>
      <c r="H62" s="235"/>
    </row>
    <row r="63" spans="1:8" ht="268.5" customHeight="1" x14ac:dyDescent="0.25">
      <c r="A63" s="70"/>
      <c r="B63" s="246"/>
      <c r="C63" s="237"/>
      <c r="D63" s="59"/>
      <c r="E63" s="232"/>
      <c r="F63" s="244"/>
      <c r="G63" s="247"/>
      <c r="H63" s="71"/>
    </row>
    <row r="64" spans="1:8" ht="237" customHeight="1" x14ac:dyDescent="0.25">
      <c r="A64" s="70"/>
      <c r="B64" s="248"/>
      <c r="C64" s="237"/>
      <c r="D64" s="72"/>
      <c r="E64" s="232"/>
      <c r="F64" s="244"/>
      <c r="G64" s="249"/>
      <c r="H64" s="71"/>
    </row>
    <row r="65" spans="1:8" ht="112.5" customHeight="1" thickBot="1" x14ac:dyDescent="0.3">
      <c r="A65" s="79"/>
      <c r="B65" s="80"/>
      <c r="C65" s="250"/>
      <c r="D65" s="251"/>
      <c r="E65" s="252"/>
      <c r="F65" s="253"/>
      <c r="G65" s="254"/>
      <c r="H65" s="81"/>
    </row>
    <row r="66" spans="1:8" ht="153" customHeight="1" thickBot="1" x14ac:dyDescent="0.3">
      <c r="A66" s="68"/>
      <c r="B66" s="255"/>
      <c r="C66" s="300"/>
      <c r="D66" s="301"/>
      <c r="E66" s="301"/>
      <c r="F66" s="302"/>
      <c r="G66" s="220"/>
      <c r="H66" s="220"/>
    </row>
    <row r="67" spans="1:8" ht="210" customHeight="1" x14ac:dyDescent="0.25">
      <c r="A67" s="70"/>
      <c r="B67" s="248"/>
      <c r="C67" s="243"/>
      <c r="D67" s="72"/>
      <c r="E67" s="232"/>
      <c r="F67" s="244"/>
      <c r="G67" s="245"/>
      <c r="H67" s="235"/>
    </row>
    <row r="68" spans="1:8" ht="36.75" customHeight="1" x14ac:dyDescent="0.25">
      <c r="A68" s="70"/>
      <c r="B68" s="248"/>
      <c r="C68" s="237"/>
      <c r="D68" s="59"/>
      <c r="E68" s="232"/>
      <c r="F68" s="244"/>
      <c r="G68" s="247"/>
      <c r="H68" s="71"/>
    </row>
    <row r="69" spans="1:8" ht="16.5" thickBot="1" x14ac:dyDescent="0.3">
      <c r="A69" s="79"/>
      <c r="B69" s="80"/>
      <c r="C69" s="250"/>
      <c r="D69" s="251"/>
      <c r="E69" s="252"/>
      <c r="F69" s="253"/>
      <c r="G69" s="256"/>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6"/>
      <c r="C2" s="197"/>
      <c r="D2" s="197"/>
      <c r="E2" s="198"/>
      <c r="F2" s="199"/>
      <c r="G2" s="22"/>
      <c r="H2" s="22"/>
    </row>
    <row r="3" spans="1:8" ht="15" customHeight="1" x14ac:dyDescent="0.25">
      <c r="A3" s="22"/>
      <c r="B3" s="23"/>
      <c r="C3" s="26"/>
      <c r="D3" s="22"/>
      <c r="E3" s="200"/>
      <c r="F3" s="199"/>
      <c r="G3" s="22"/>
      <c r="H3" s="22"/>
    </row>
    <row r="4" spans="1:8" ht="15.75" customHeight="1" x14ac:dyDescent="0.25">
      <c r="A4" s="22"/>
      <c r="B4" s="24"/>
      <c r="C4" s="25"/>
      <c r="D4" s="22"/>
      <c r="E4" s="201"/>
      <c r="F4" s="30"/>
      <c r="G4" s="22"/>
      <c r="H4" s="22"/>
    </row>
    <row r="5" spans="1:8" ht="16.5" thickBot="1" x14ac:dyDescent="0.3">
      <c r="A5" s="8"/>
      <c r="B5" s="22"/>
      <c r="C5" s="22"/>
      <c r="D5" s="22"/>
      <c r="E5" s="22"/>
      <c r="F5" s="22"/>
      <c r="G5" s="22"/>
      <c r="H5" s="22"/>
    </row>
    <row r="6" spans="1:8" ht="25.5" customHeight="1" thickBot="1" x14ac:dyDescent="0.3">
      <c r="A6" s="303"/>
      <c r="B6" s="306"/>
      <c r="C6" s="307"/>
      <c r="D6" s="307"/>
      <c r="E6" s="307"/>
      <c r="F6" s="307"/>
      <c r="G6" s="190"/>
      <c r="H6" s="46"/>
    </row>
    <row r="7" spans="1:8" ht="59.25" customHeight="1" thickBot="1" x14ac:dyDescent="0.3">
      <c r="A7" s="304"/>
      <c r="B7" s="306"/>
      <c r="C7" s="308"/>
      <c r="D7" s="306"/>
      <c r="E7" s="307"/>
      <c r="F7" s="307"/>
      <c r="G7" s="47"/>
      <c r="H7" s="48"/>
    </row>
    <row r="8" spans="1:8" ht="48.75" customHeight="1" thickBot="1" x14ac:dyDescent="0.3">
      <c r="A8" s="305"/>
      <c r="B8" s="49"/>
      <c r="C8" s="49"/>
      <c r="D8" s="49"/>
      <c r="E8" s="49"/>
      <c r="F8" s="50"/>
      <c r="G8" s="51"/>
      <c r="H8" s="52"/>
    </row>
    <row r="9" spans="1:8" ht="211.5" customHeight="1" thickBot="1" x14ac:dyDescent="0.3">
      <c r="A9" s="53"/>
      <c r="B9" s="202"/>
      <c r="C9" s="203"/>
      <c r="D9" s="203"/>
      <c r="E9" s="203"/>
      <c r="F9" s="203"/>
      <c r="G9" s="204"/>
      <c r="H9" s="204"/>
    </row>
    <row r="10" spans="1:8" ht="266.25" customHeight="1" x14ac:dyDescent="0.25">
      <c r="A10" s="54"/>
      <c r="B10" s="205"/>
      <c r="C10" s="203"/>
      <c r="D10" s="203"/>
      <c r="E10" s="203"/>
      <c r="F10" s="203"/>
      <c r="G10" s="206"/>
      <c r="H10" s="207"/>
    </row>
    <row r="11" spans="1:8" ht="145.5" customHeight="1" x14ac:dyDescent="0.25">
      <c r="A11" s="54"/>
      <c r="B11" s="205"/>
      <c r="C11" s="203"/>
      <c r="D11" s="203"/>
      <c r="E11" s="203"/>
      <c r="F11" s="203"/>
      <c r="G11" s="208"/>
      <c r="H11" s="209"/>
    </row>
    <row r="12" spans="1:8" ht="259.5" customHeight="1" x14ac:dyDescent="0.25">
      <c r="A12" s="54"/>
      <c r="B12" s="210"/>
      <c r="C12" s="203"/>
      <c r="D12" s="203"/>
      <c r="E12" s="203"/>
      <c r="F12" s="203"/>
      <c r="G12" s="211"/>
      <c r="H12" s="21"/>
    </row>
    <row r="13" spans="1:8" ht="217.5" customHeight="1" x14ac:dyDescent="0.25">
      <c r="A13" s="54"/>
      <c r="B13" s="208"/>
      <c r="C13" s="203"/>
      <c r="D13" s="203"/>
      <c r="E13" s="203"/>
      <c r="F13" s="203"/>
      <c r="G13" s="208"/>
      <c r="H13" s="209"/>
    </row>
    <row r="14" spans="1:8" ht="209.25" customHeight="1" x14ac:dyDescent="0.25">
      <c r="A14" s="54"/>
      <c r="B14" s="212"/>
      <c r="C14" s="203"/>
      <c r="D14" s="203"/>
      <c r="E14" s="203"/>
      <c r="F14" s="203"/>
      <c r="G14" s="208"/>
      <c r="H14" s="209"/>
    </row>
    <row r="15" spans="1:8" ht="109.5" customHeight="1" x14ac:dyDescent="0.25">
      <c r="A15" s="54"/>
      <c r="B15" s="43"/>
      <c r="C15" s="203"/>
      <c r="D15" s="203"/>
      <c r="E15" s="203"/>
      <c r="F15" s="203"/>
      <c r="G15" s="211"/>
      <c r="H15" s="21"/>
    </row>
    <row r="16" spans="1:8" ht="196.5" customHeight="1" x14ac:dyDescent="0.25">
      <c r="A16" s="54"/>
      <c r="B16" s="43"/>
      <c r="C16" s="203"/>
      <c r="D16" s="203"/>
      <c r="E16" s="203"/>
      <c r="F16" s="203"/>
      <c r="G16" s="208"/>
      <c r="H16" s="29"/>
    </row>
    <row r="17" spans="1:8" ht="100.5" customHeight="1" x14ac:dyDescent="0.25">
      <c r="A17" s="54"/>
      <c r="B17" s="43"/>
      <c r="C17" s="203"/>
      <c r="D17" s="203"/>
      <c r="E17" s="203"/>
      <c r="F17" s="203"/>
      <c r="G17" s="208"/>
      <c r="H17" s="213"/>
    </row>
    <row r="18" spans="1:8" ht="74.25" customHeight="1" thickBot="1" x14ac:dyDescent="0.3">
      <c r="A18" s="55"/>
      <c r="B18" s="43"/>
      <c r="C18" s="203"/>
      <c r="D18" s="203"/>
      <c r="E18" s="203"/>
      <c r="F18" s="203"/>
      <c r="G18" s="85"/>
      <c r="H18" s="45"/>
    </row>
    <row r="19" spans="1:8" ht="150" customHeight="1" thickBot="1" x14ac:dyDescent="0.3">
      <c r="A19" s="214"/>
      <c r="B19" s="215"/>
      <c r="C19" s="216"/>
      <c r="D19" s="216"/>
      <c r="E19" s="216"/>
      <c r="F19" s="216"/>
      <c r="G19" s="204"/>
      <c r="H19" s="204"/>
    </row>
    <row r="20" spans="1:8" ht="230.1" customHeight="1" x14ac:dyDescent="0.25">
      <c r="A20" s="217"/>
      <c r="B20" s="29"/>
      <c r="C20" s="203"/>
      <c r="D20" s="203"/>
      <c r="E20" s="203"/>
      <c r="F20" s="203"/>
      <c r="G20" s="206"/>
      <c r="H20" s="218"/>
    </row>
    <row r="21" spans="1:8" ht="230.1" customHeight="1" x14ac:dyDescent="0.25">
      <c r="A21" s="217"/>
      <c r="B21" s="29"/>
      <c r="C21" s="203"/>
      <c r="D21" s="203"/>
      <c r="E21" s="203"/>
      <c r="F21" s="203"/>
      <c r="G21" s="208"/>
      <c r="H21" s="21"/>
    </row>
    <row r="22" spans="1:8" ht="230.1" customHeight="1" x14ac:dyDescent="0.25">
      <c r="A22" s="217"/>
      <c r="B22" s="29"/>
      <c r="C22" s="203"/>
      <c r="D22" s="203"/>
      <c r="E22" s="203"/>
      <c r="F22" s="203"/>
      <c r="G22" s="208"/>
      <c r="H22" s="29"/>
    </row>
    <row r="23" spans="1:8" ht="270" customHeight="1" x14ac:dyDescent="0.25">
      <c r="A23" s="217"/>
      <c r="B23" s="29"/>
      <c r="C23" s="203"/>
      <c r="D23" s="203"/>
      <c r="E23" s="203"/>
      <c r="F23" s="203"/>
      <c r="G23" s="208"/>
      <c r="H23" s="29"/>
    </row>
    <row r="24" spans="1:8" ht="294" customHeight="1" x14ac:dyDescent="0.25">
      <c r="A24" s="217"/>
      <c r="B24" s="29"/>
      <c r="C24" s="203"/>
      <c r="D24" s="203"/>
      <c r="E24" s="203"/>
      <c r="F24" s="203"/>
      <c r="G24" s="208"/>
      <c r="H24" s="29"/>
    </row>
    <row r="25" spans="1:8" ht="285.75" customHeight="1" thickBot="1" x14ac:dyDescent="0.3">
      <c r="A25" s="217"/>
      <c r="B25" s="45"/>
      <c r="C25" s="203"/>
      <c r="D25" s="203"/>
      <c r="E25" s="203"/>
      <c r="F25" s="203"/>
      <c r="G25" s="164"/>
      <c r="H25" s="45"/>
    </row>
    <row r="26" spans="1:8" ht="150" customHeight="1" thickBot="1" x14ac:dyDescent="0.3">
      <c r="A26" s="219"/>
      <c r="B26" s="215"/>
      <c r="C26" s="216"/>
      <c r="D26" s="216"/>
      <c r="E26" s="216"/>
      <c r="F26" s="216"/>
      <c r="G26" s="220"/>
      <c r="H26" s="204"/>
    </row>
    <row r="27" spans="1:8" ht="230.1" customHeight="1" x14ac:dyDescent="0.25">
      <c r="A27" s="221"/>
      <c r="B27" s="29"/>
      <c r="C27" s="203"/>
      <c r="D27" s="203"/>
      <c r="E27" s="203"/>
      <c r="F27" s="203"/>
      <c r="G27" s="211"/>
      <c r="H27" s="222"/>
    </row>
    <row r="28" spans="1:8" ht="230.1" customHeight="1" x14ac:dyDescent="0.25">
      <c r="A28" s="221"/>
      <c r="B28" s="29"/>
      <c r="C28" s="203"/>
      <c r="D28" s="203"/>
      <c r="E28" s="203"/>
      <c r="F28" s="203"/>
      <c r="G28" s="208"/>
      <c r="H28" s="56"/>
    </row>
    <row r="29" spans="1:8" ht="230.1" customHeight="1" x14ac:dyDescent="0.25">
      <c r="A29" s="221"/>
      <c r="B29" s="29"/>
      <c r="C29" s="203"/>
      <c r="D29" s="203"/>
      <c r="E29" s="203"/>
      <c r="F29" s="203"/>
      <c r="G29" s="211"/>
      <c r="H29" s="223"/>
    </row>
    <row r="30" spans="1:8" ht="230.1" customHeight="1" x14ac:dyDescent="0.25">
      <c r="A30" s="221"/>
      <c r="B30" s="29"/>
      <c r="C30" s="203"/>
      <c r="D30" s="203"/>
      <c r="E30" s="203"/>
      <c r="F30" s="203"/>
      <c r="G30" s="208"/>
      <c r="H30" s="224"/>
    </row>
    <row r="31" spans="1:8" ht="129" customHeight="1" x14ac:dyDescent="0.25">
      <c r="A31" s="221"/>
      <c r="B31" s="29"/>
      <c r="C31" s="203"/>
      <c r="D31" s="203"/>
      <c r="E31" s="203"/>
      <c r="F31" s="203"/>
      <c r="G31" s="208"/>
      <c r="H31" s="56"/>
    </row>
    <row r="32" spans="1:8" ht="111" customHeight="1" thickBot="1" x14ac:dyDescent="0.3">
      <c r="A32" s="225"/>
      <c r="B32" s="29"/>
      <c r="C32" s="203"/>
      <c r="D32" s="203"/>
      <c r="E32" s="203"/>
      <c r="F32" s="203"/>
      <c r="G32" s="164"/>
      <c r="H32" s="57"/>
    </row>
    <row r="33" spans="1:8" ht="150" customHeight="1" thickBot="1" x14ac:dyDescent="0.3">
      <c r="A33" s="219"/>
      <c r="B33" s="215"/>
      <c r="C33" s="216"/>
      <c r="D33" s="216"/>
      <c r="E33" s="216"/>
      <c r="F33" s="216"/>
      <c r="G33" s="220"/>
      <c r="H33" s="204"/>
    </row>
    <row r="34" spans="1:8" ht="199.5" customHeight="1" x14ac:dyDescent="0.25">
      <c r="A34" s="221"/>
      <c r="B34" s="29"/>
      <c r="C34" s="203"/>
      <c r="D34" s="203"/>
      <c r="E34" s="203"/>
      <c r="F34" s="203"/>
      <c r="G34" s="206"/>
      <c r="H34" s="44"/>
    </row>
    <row r="35" spans="1:8" ht="150.75" customHeight="1" x14ac:dyDescent="0.25">
      <c r="A35" s="221"/>
      <c r="B35" s="29"/>
      <c r="C35" s="203"/>
      <c r="D35" s="203"/>
      <c r="E35" s="203"/>
      <c r="F35" s="203"/>
      <c r="G35" s="208"/>
      <c r="H35" s="29"/>
    </row>
    <row r="36" spans="1:8" ht="207.75" customHeight="1" x14ac:dyDescent="0.25">
      <c r="A36" s="221"/>
      <c r="B36" s="29"/>
      <c r="C36" s="203"/>
      <c r="D36" s="203"/>
      <c r="E36" s="203"/>
      <c r="F36" s="203"/>
      <c r="G36" s="211"/>
      <c r="H36" s="213"/>
    </row>
    <row r="37" spans="1:8" ht="230.1" customHeight="1" x14ac:dyDescent="0.25">
      <c r="A37" s="221"/>
      <c r="B37" s="29"/>
      <c r="C37" s="203"/>
      <c r="D37" s="203"/>
      <c r="E37" s="203"/>
      <c r="F37" s="203"/>
      <c r="G37" s="208"/>
      <c r="H37" s="213"/>
    </row>
    <row r="38" spans="1:8" ht="159" customHeight="1" x14ac:dyDescent="0.25">
      <c r="A38" s="221"/>
      <c r="B38" s="29"/>
      <c r="C38" s="203"/>
      <c r="D38" s="203"/>
      <c r="E38" s="203"/>
      <c r="F38" s="203"/>
      <c r="G38" s="208"/>
      <c r="H38" s="29"/>
    </row>
    <row r="39" spans="1:8" ht="183" customHeight="1" x14ac:dyDescent="0.25">
      <c r="A39" s="221"/>
      <c r="B39" s="29"/>
      <c r="C39" s="203"/>
      <c r="D39" s="203"/>
      <c r="E39" s="203"/>
      <c r="F39" s="203"/>
      <c r="G39" s="208"/>
      <c r="H39" s="29"/>
    </row>
    <row r="40" spans="1:8" ht="78.75" customHeight="1" thickBot="1" x14ac:dyDescent="0.3">
      <c r="A40" s="225"/>
      <c r="B40" s="45"/>
      <c r="C40" s="203"/>
      <c r="D40" s="203"/>
      <c r="E40" s="203"/>
      <c r="F40" s="203"/>
      <c r="G40" s="164"/>
      <c r="H40" s="45"/>
    </row>
    <row r="41" spans="1:8" ht="150" customHeight="1" thickBot="1" x14ac:dyDescent="0.3">
      <c r="A41" s="219"/>
      <c r="B41" s="226"/>
      <c r="C41" s="216"/>
      <c r="D41" s="216"/>
      <c r="E41" s="216"/>
      <c r="F41" s="216"/>
      <c r="G41" s="220"/>
      <c r="H41" s="204"/>
    </row>
    <row r="42" spans="1:8" ht="230.1" customHeight="1" x14ac:dyDescent="0.25">
      <c r="A42" s="221"/>
      <c r="B42" s="58"/>
      <c r="C42" s="203"/>
      <c r="D42" s="203"/>
      <c r="E42" s="203"/>
      <c r="F42" s="203"/>
      <c r="G42" s="206"/>
      <c r="H42" s="222"/>
    </row>
    <row r="43" spans="1:8" ht="230.1" customHeight="1" x14ac:dyDescent="0.25">
      <c r="A43" s="221"/>
      <c r="B43" s="58"/>
      <c r="C43" s="203"/>
      <c r="D43" s="203"/>
      <c r="E43" s="203"/>
      <c r="F43" s="203"/>
      <c r="G43" s="208"/>
      <c r="H43" s="29"/>
    </row>
    <row r="44" spans="1:8" ht="195.75" customHeight="1" x14ac:dyDescent="0.25">
      <c r="A44" s="221"/>
      <c r="B44" s="58"/>
      <c r="C44" s="203"/>
      <c r="D44" s="203"/>
      <c r="E44" s="203"/>
      <c r="F44" s="203"/>
      <c r="G44" s="211"/>
      <c r="H44" s="213"/>
    </row>
    <row r="45" spans="1:8" ht="150" customHeight="1" x14ac:dyDescent="0.25">
      <c r="A45" s="221"/>
      <c r="B45" s="58"/>
      <c r="C45" s="203"/>
      <c r="D45" s="203"/>
      <c r="E45" s="203"/>
      <c r="F45" s="203"/>
      <c r="G45" s="227"/>
      <c r="H45" s="213"/>
    </row>
    <row r="46" spans="1:8" ht="150" customHeight="1" x14ac:dyDescent="0.25">
      <c r="A46" s="221"/>
      <c r="B46" s="58"/>
      <c r="C46" s="203"/>
      <c r="D46" s="203"/>
      <c r="E46" s="203"/>
      <c r="F46" s="203"/>
      <c r="G46" s="212"/>
      <c r="H46" s="29"/>
    </row>
    <row r="47" spans="1:8" ht="74.25" customHeight="1" thickBot="1" x14ac:dyDescent="0.3">
      <c r="A47" s="225"/>
      <c r="B47" s="45"/>
      <c r="C47" s="228"/>
      <c r="D47" s="228"/>
      <c r="E47" s="228"/>
      <c r="F47" s="228"/>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9"/>
      <c r="B51" s="312"/>
      <c r="C51" s="313"/>
      <c r="D51" s="313"/>
      <c r="E51" s="313"/>
      <c r="F51" s="313"/>
      <c r="G51" s="191"/>
      <c r="H51" s="60"/>
    </row>
    <row r="52" spans="1:8" ht="70.5" customHeight="1" thickBot="1" x14ac:dyDescent="0.3">
      <c r="A52" s="310"/>
      <c r="B52" s="312"/>
      <c r="C52" s="314"/>
      <c r="D52" s="312"/>
      <c r="E52" s="313"/>
      <c r="F52" s="313"/>
      <c r="G52" s="61"/>
      <c r="H52" s="62"/>
    </row>
    <row r="53" spans="1:8" ht="104.25" customHeight="1" thickBot="1" x14ac:dyDescent="0.3">
      <c r="A53" s="311"/>
      <c r="B53" s="63"/>
      <c r="C53" s="229"/>
      <c r="D53" s="63"/>
      <c r="E53" s="64"/>
      <c r="F53" s="65"/>
      <c r="G53" s="66"/>
      <c r="H53" s="67"/>
    </row>
    <row r="54" spans="1:8" ht="126" customHeight="1" thickBot="1" x14ac:dyDescent="0.3">
      <c r="A54" s="68"/>
      <c r="B54" s="69"/>
      <c r="C54" s="297"/>
      <c r="D54" s="298"/>
      <c r="E54" s="298"/>
      <c r="F54" s="299"/>
      <c r="G54" s="204"/>
      <c r="H54" s="204"/>
    </row>
    <row r="55" spans="1:8" ht="194.25" customHeight="1" x14ac:dyDescent="0.25">
      <c r="A55" s="70"/>
      <c r="B55" s="208"/>
      <c r="C55" s="230"/>
      <c r="D55" s="231"/>
      <c r="E55" s="232"/>
      <c r="F55" s="233"/>
      <c r="G55" s="234"/>
      <c r="H55" s="235"/>
    </row>
    <row r="56" spans="1:8" ht="210" customHeight="1" x14ac:dyDescent="0.25">
      <c r="A56" s="70"/>
      <c r="B56" s="236"/>
      <c r="C56" s="230"/>
      <c r="D56" s="72"/>
      <c r="E56" s="232"/>
      <c r="F56" s="233"/>
      <c r="G56" s="208"/>
      <c r="H56" s="71"/>
    </row>
    <row r="57" spans="1:8" ht="181.5" customHeight="1" x14ac:dyDescent="0.25">
      <c r="A57" s="70"/>
      <c r="B57" s="72"/>
      <c r="C57" s="237"/>
      <c r="D57" s="72"/>
      <c r="E57" s="232"/>
      <c r="F57" s="233"/>
      <c r="G57" s="208"/>
      <c r="H57" s="71"/>
    </row>
    <row r="58" spans="1:8" ht="105.75" customHeight="1" x14ac:dyDescent="0.25">
      <c r="A58" s="70"/>
      <c r="B58" s="72"/>
      <c r="C58" s="237"/>
      <c r="D58" s="72"/>
      <c r="E58" s="232"/>
      <c r="F58" s="233"/>
      <c r="G58" s="208"/>
      <c r="H58" s="71"/>
    </row>
    <row r="59" spans="1:8" ht="195.75" customHeight="1" x14ac:dyDescent="0.25">
      <c r="A59" s="73"/>
      <c r="B59" s="59"/>
      <c r="C59" s="73"/>
      <c r="D59" s="59"/>
      <c r="E59" s="238"/>
      <c r="F59" s="233"/>
      <c r="G59" s="82"/>
      <c r="H59" s="74"/>
    </row>
    <row r="60" spans="1:8" ht="98.25" customHeight="1" thickBot="1" x14ac:dyDescent="0.3">
      <c r="A60" s="75"/>
      <c r="B60" s="76"/>
      <c r="C60" s="75"/>
      <c r="D60" s="76"/>
      <c r="E60" s="239"/>
      <c r="F60" s="240"/>
      <c r="G60" s="241"/>
      <c r="H60" s="77"/>
    </row>
    <row r="61" spans="1:8" ht="109.5" customHeight="1" thickBot="1" x14ac:dyDescent="0.3">
      <c r="A61" s="68"/>
      <c r="B61" s="78"/>
      <c r="C61" s="300"/>
      <c r="D61" s="301"/>
      <c r="E61" s="301"/>
      <c r="F61" s="302"/>
      <c r="G61" s="204"/>
      <c r="H61" s="204"/>
    </row>
    <row r="62" spans="1:8" ht="368.25" customHeight="1" x14ac:dyDescent="0.25">
      <c r="A62" s="70"/>
      <c r="B62" s="242"/>
      <c r="C62" s="243"/>
      <c r="D62" s="72"/>
      <c r="E62" s="232"/>
      <c r="F62" s="244"/>
      <c r="G62" s="245"/>
      <c r="H62" s="235"/>
    </row>
    <row r="63" spans="1:8" ht="268.5" customHeight="1" x14ac:dyDescent="0.25">
      <c r="A63" s="70"/>
      <c r="B63" s="246"/>
      <c r="C63" s="237"/>
      <c r="D63" s="59"/>
      <c r="E63" s="232"/>
      <c r="F63" s="244"/>
      <c r="G63" s="247"/>
      <c r="H63" s="71"/>
    </row>
    <row r="64" spans="1:8" ht="237" customHeight="1" x14ac:dyDescent="0.25">
      <c r="A64" s="70"/>
      <c r="B64" s="248"/>
      <c r="C64" s="237"/>
      <c r="D64" s="72"/>
      <c r="E64" s="232"/>
      <c r="F64" s="244"/>
      <c r="G64" s="249"/>
      <c r="H64" s="71"/>
    </row>
    <row r="65" spans="1:8" ht="112.5" customHeight="1" thickBot="1" x14ac:dyDescent="0.3">
      <c r="A65" s="79"/>
      <c r="B65" s="80"/>
      <c r="C65" s="250"/>
      <c r="D65" s="251"/>
      <c r="E65" s="252"/>
      <c r="F65" s="253"/>
      <c r="G65" s="254"/>
      <c r="H65" s="81"/>
    </row>
    <row r="66" spans="1:8" ht="153" customHeight="1" thickBot="1" x14ac:dyDescent="0.3">
      <c r="A66" s="68"/>
      <c r="B66" s="255"/>
      <c r="C66" s="300"/>
      <c r="D66" s="301"/>
      <c r="E66" s="301"/>
      <c r="F66" s="302"/>
      <c r="G66" s="220"/>
      <c r="H66" s="220"/>
    </row>
    <row r="67" spans="1:8" ht="210" customHeight="1" x14ac:dyDescent="0.25">
      <c r="A67" s="70"/>
      <c r="B67" s="248"/>
      <c r="C67" s="243"/>
      <c r="D67" s="72"/>
      <c r="E67" s="232"/>
      <c r="F67" s="244"/>
      <c r="G67" s="245"/>
      <c r="H67" s="235"/>
    </row>
    <row r="68" spans="1:8" ht="36.75" customHeight="1" x14ac:dyDescent="0.25">
      <c r="A68" s="70"/>
      <c r="B68" s="248"/>
      <c r="C68" s="237"/>
      <c r="D68" s="59"/>
      <c r="E68" s="232"/>
      <c r="F68" s="244"/>
      <c r="G68" s="247"/>
      <c r="H68" s="71"/>
    </row>
    <row r="69" spans="1:8" ht="16.5" thickBot="1" x14ac:dyDescent="0.3">
      <c r="A69" s="79"/>
      <c r="B69" s="80"/>
      <c r="C69" s="250"/>
      <c r="D69" s="251"/>
      <c r="E69" s="252"/>
      <c r="F69" s="253"/>
      <c r="G69" s="256"/>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1">
    <tabColor rgb="FF0070C0"/>
  </sheetPr>
  <dimension ref="A1:H69"/>
  <sheetViews>
    <sheetView topLeftCell="A6" zoomScale="60" zoomScaleNormal="60" workbookViewId="0">
      <pane xSplit="1" topLeftCell="B1" activePane="topRight" state="frozen"/>
      <selection activeCell="A2" sqref="A2"/>
      <selection pane="topRight" activeCell="B10" sqref="B10"/>
    </sheetView>
  </sheetViews>
  <sheetFormatPr defaultColWidth="9.140625" defaultRowHeight="15.75" x14ac:dyDescent="0.25"/>
  <cols>
    <col min="1" max="1" width="22.140625" style="22" customWidth="1"/>
    <col min="2" max="2" width="59.7109375" style="22" customWidth="1"/>
    <col min="3" max="3" width="26.5703125" style="22" customWidth="1"/>
    <col min="4" max="4" width="36.42578125" style="22" customWidth="1"/>
    <col min="5" max="5" width="41.7109375" style="22" customWidth="1"/>
    <col min="6" max="6" width="27.140625" style="22" customWidth="1"/>
    <col min="7" max="7" width="76.7109375" style="22" customWidth="1"/>
    <col min="8" max="8" width="38.42578125" style="22" customWidth="1"/>
    <col min="9" max="16384" width="9.140625" style="22"/>
  </cols>
  <sheetData>
    <row r="1" spans="1:8" x14ac:dyDescent="0.25">
      <c r="B1" s="31" t="s">
        <v>56</v>
      </c>
      <c r="C1" s="161" t="s">
        <v>77</v>
      </c>
      <c r="D1" s="31" t="s">
        <v>78</v>
      </c>
      <c r="E1" s="22" t="s">
        <v>100</v>
      </c>
    </row>
    <row r="2" spans="1:8" ht="48.75" customHeight="1" x14ac:dyDescent="0.25">
      <c r="B2" s="196" t="s">
        <v>12</v>
      </c>
      <c r="C2" s="197" t="s">
        <v>180</v>
      </c>
      <c r="D2" s="197" t="s">
        <v>68</v>
      </c>
      <c r="E2" s="198" t="s">
        <v>13</v>
      </c>
      <c r="F2" s="199" t="s">
        <v>66</v>
      </c>
    </row>
    <row r="3" spans="1:8" ht="15" customHeight="1" x14ac:dyDescent="0.25">
      <c r="B3" s="23" t="s">
        <v>14</v>
      </c>
      <c r="C3" s="265">
        <v>354</v>
      </c>
      <c r="D3" s="35"/>
      <c r="E3" s="200" t="s">
        <v>15</v>
      </c>
      <c r="F3" s="199" t="s">
        <v>102</v>
      </c>
    </row>
    <row r="4" spans="1:8" x14ac:dyDescent="0.25">
      <c r="B4" s="24" t="s">
        <v>16</v>
      </c>
      <c r="C4" s="25" t="s">
        <v>103</v>
      </c>
      <c r="E4" s="201" t="s">
        <v>79</v>
      </c>
      <c r="F4" s="30" t="s">
        <v>102</v>
      </c>
    </row>
    <row r="5" spans="1:8" ht="39" customHeight="1" thickBot="1" x14ac:dyDescent="0.3">
      <c r="A5" s="8" t="s">
        <v>207</v>
      </c>
    </row>
    <row r="6" spans="1:8" ht="25.5" customHeight="1" thickBot="1" x14ac:dyDescent="0.3">
      <c r="A6" s="303" t="s">
        <v>5</v>
      </c>
      <c r="B6" s="306" t="s">
        <v>17</v>
      </c>
      <c r="C6" s="307"/>
      <c r="D6" s="307"/>
      <c r="E6" s="307"/>
      <c r="F6" s="307"/>
      <c r="G6" s="257"/>
      <c r="H6" s="46"/>
    </row>
    <row r="7" spans="1:8" ht="59.25" customHeight="1" thickBot="1" x14ac:dyDescent="0.3">
      <c r="A7" s="304"/>
      <c r="B7" s="306" t="s">
        <v>18</v>
      </c>
      <c r="C7" s="308"/>
      <c r="D7" s="306" t="s">
        <v>19</v>
      </c>
      <c r="E7" s="307"/>
      <c r="F7" s="307"/>
      <c r="G7" s="47" t="s">
        <v>20</v>
      </c>
      <c r="H7" s="48" t="s">
        <v>21</v>
      </c>
    </row>
    <row r="8" spans="1:8" ht="48.75" customHeight="1" thickBot="1" x14ac:dyDescent="0.3">
      <c r="A8" s="305"/>
      <c r="B8" s="49" t="s">
        <v>22</v>
      </c>
      <c r="C8" s="49" t="s">
        <v>23</v>
      </c>
      <c r="D8" s="49" t="s">
        <v>24</v>
      </c>
      <c r="E8" s="49" t="s">
        <v>25</v>
      </c>
      <c r="F8" s="50" t="s">
        <v>23</v>
      </c>
      <c r="G8" s="51"/>
      <c r="H8" s="52"/>
    </row>
    <row r="9" spans="1:8" ht="149.25" customHeight="1" thickBot="1" x14ac:dyDescent="0.3">
      <c r="A9" s="53" t="s">
        <v>26</v>
      </c>
      <c r="B9" s="202" t="s">
        <v>208</v>
      </c>
      <c r="C9" s="203" t="s">
        <v>80</v>
      </c>
      <c r="D9" s="203" t="s">
        <v>81</v>
      </c>
      <c r="E9" s="203" t="s">
        <v>106</v>
      </c>
      <c r="F9" s="203" t="s">
        <v>107</v>
      </c>
      <c r="G9" s="204" t="s">
        <v>67</v>
      </c>
      <c r="H9" s="204" t="s">
        <v>67</v>
      </c>
    </row>
    <row r="10" spans="1:8" ht="285" customHeight="1" x14ac:dyDescent="0.25">
      <c r="A10" s="54"/>
      <c r="B10" s="205" t="s">
        <v>762</v>
      </c>
      <c r="C10" s="203" t="s">
        <v>109</v>
      </c>
      <c r="D10" s="203" t="s">
        <v>110</v>
      </c>
      <c r="E10" s="203" t="s">
        <v>111</v>
      </c>
      <c r="F10" s="203" t="s">
        <v>112</v>
      </c>
      <c r="G10" s="206" t="s">
        <v>209</v>
      </c>
      <c r="H10" s="207" t="s">
        <v>68</v>
      </c>
    </row>
    <row r="11" spans="1:8" ht="274.5" customHeight="1" x14ac:dyDescent="0.25">
      <c r="A11" s="54"/>
      <c r="B11" s="205" t="s">
        <v>210</v>
      </c>
      <c r="C11" s="203" t="s">
        <v>115</v>
      </c>
      <c r="D11" s="203" t="s">
        <v>116</v>
      </c>
      <c r="E11" s="203" t="s">
        <v>117</v>
      </c>
      <c r="F11" s="203" t="s">
        <v>118</v>
      </c>
      <c r="G11" s="208" t="s">
        <v>211</v>
      </c>
      <c r="H11" s="209"/>
    </row>
    <row r="12" spans="1:8" ht="209.25" customHeight="1" x14ac:dyDescent="0.25">
      <c r="A12" s="54"/>
      <c r="B12" s="210" t="s">
        <v>212</v>
      </c>
      <c r="C12" s="203" t="s">
        <v>68</v>
      </c>
      <c r="D12" s="203" t="s">
        <v>68</v>
      </c>
      <c r="E12" s="203" t="s">
        <v>68</v>
      </c>
      <c r="F12" s="203" t="s">
        <v>68</v>
      </c>
      <c r="G12" s="211" t="s">
        <v>213</v>
      </c>
      <c r="H12" s="21"/>
    </row>
    <row r="13" spans="1:8" ht="249.95" customHeight="1" x14ac:dyDescent="0.25">
      <c r="A13" s="54"/>
      <c r="B13" s="208" t="s">
        <v>122</v>
      </c>
      <c r="C13" s="203" t="s">
        <v>68</v>
      </c>
      <c r="D13" s="203" t="s">
        <v>68</v>
      </c>
      <c r="E13" s="203" t="s">
        <v>68</v>
      </c>
      <c r="F13" s="203" t="s">
        <v>68</v>
      </c>
      <c r="G13" s="208" t="s">
        <v>214</v>
      </c>
      <c r="H13" s="209"/>
    </row>
    <row r="14" spans="1:8" ht="330" customHeight="1" x14ac:dyDescent="0.25">
      <c r="A14" s="54"/>
      <c r="B14" s="212" t="s">
        <v>124</v>
      </c>
      <c r="C14" s="203" t="s">
        <v>68</v>
      </c>
      <c r="D14" s="203" t="s">
        <v>68</v>
      </c>
      <c r="E14" s="203" t="s">
        <v>68</v>
      </c>
      <c r="F14" s="203" t="s">
        <v>68</v>
      </c>
      <c r="G14" s="208" t="s">
        <v>215</v>
      </c>
      <c r="H14" s="209"/>
    </row>
    <row r="15" spans="1:8" ht="174.95" customHeight="1" x14ac:dyDescent="0.25">
      <c r="A15" s="54"/>
      <c r="B15" s="43"/>
      <c r="C15" s="203" t="s">
        <v>68</v>
      </c>
      <c r="D15" s="203" t="s">
        <v>68</v>
      </c>
      <c r="E15" s="203" t="s">
        <v>68</v>
      </c>
      <c r="F15" s="203" t="s">
        <v>68</v>
      </c>
      <c r="G15" s="211" t="s">
        <v>216</v>
      </c>
      <c r="H15" s="21"/>
    </row>
    <row r="16" spans="1:8" ht="174.95" customHeight="1" x14ac:dyDescent="0.25">
      <c r="A16" s="54"/>
      <c r="B16" s="43"/>
      <c r="C16" s="203" t="s">
        <v>68</v>
      </c>
      <c r="D16" s="203" t="s">
        <v>68</v>
      </c>
      <c r="E16" s="203" t="s">
        <v>4</v>
      </c>
      <c r="F16" s="203" t="s">
        <v>68</v>
      </c>
      <c r="G16" s="208" t="s">
        <v>217</v>
      </c>
      <c r="H16" s="29"/>
    </row>
    <row r="17" spans="1:8" ht="174.95" customHeight="1" x14ac:dyDescent="0.25">
      <c r="A17" s="54"/>
      <c r="B17" s="43"/>
      <c r="C17" s="203" t="s">
        <v>68</v>
      </c>
      <c r="D17" s="203" t="s">
        <v>68</v>
      </c>
      <c r="E17" s="203" t="s">
        <v>68</v>
      </c>
      <c r="F17" s="203" t="s">
        <v>68</v>
      </c>
      <c r="G17" s="208" t="s">
        <v>68</v>
      </c>
      <c r="H17" s="213"/>
    </row>
    <row r="18" spans="1:8" ht="100.5" customHeight="1" thickBot="1" x14ac:dyDescent="0.3">
      <c r="A18" s="55"/>
      <c r="B18" s="43"/>
      <c r="C18" s="203" t="s">
        <v>68</v>
      </c>
      <c r="D18" s="203" t="s">
        <v>68</v>
      </c>
      <c r="E18" s="203" t="s">
        <v>68</v>
      </c>
      <c r="F18" s="203" t="s">
        <v>68</v>
      </c>
      <c r="G18" s="85" t="s">
        <v>68</v>
      </c>
      <c r="H18" s="45"/>
    </row>
    <row r="19" spans="1:8" ht="165" customHeight="1" thickBot="1" x14ac:dyDescent="0.3">
      <c r="A19" s="214" t="s">
        <v>6</v>
      </c>
      <c r="B19" s="215"/>
      <c r="C19" s="216" t="s">
        <v>70</v>
      </c>
      <c r="D19" s="216" t="s">
        <v>86</v>
      </c>
      <c r="E19" s="216" t="s">
        <v>129</v>
      </c>
      <c r="F19" s="216" t="s">
        <v>130</v>
      </c>
      <c r="G19" s="204" t="s">
        <v>67</v>
      </c>
      <c r="H19" s="204" t="s">
        <v>76</v>
      </c>
    </row>
    <row r="20" spans="1:8" ht="249.95" customHeight="1" x14ac:dyDescent="0.25">
      <c r="A20" s="217"/>
      <c r="B20" s="29"/>
      <c r="C20" s="203" t="s">
        <v>68</v>
      </c>
      <c r="D20" s="203" t="s">
        <v>131</v>
      </c>
      <c r="E20" s="203" t="s">
        <v>68</v>
      </c>
      <c r="F20" s="203" t="s">
        <v>68</v>
      </c>
      <c r="G20" s="206" t="s">
        <v>218</v>
      </c>
      <c r="H20" s="218" t="s">
        <v>88</v>
      </c>
    </row>
    <row r="21" spans="1:8" ht="249.95" customHeight="1" x14ac:dyDescent="0.25">
      <c r="A21" s="217"/>
      <c r="B21" s="29"/>
      <c r="C21" s="203" t="s">
        <v>68</v>
      </c>
      <c r="D21" s="203" t="s">
        <v>68</v>
      </c>
      <c r="E21" s="203" t="s">
        <v>68</v>
      </c>
      <c r="F21" s="203" t="s">
        <v>68</v>
      </c>
      <c r="G21" s="208" t="s">
        <v>219</v>
      </c>
      <c r="H21" s="21"/>
    </row>
    <row r="22" spans="1:8" ht="155.25" customHeight="1" x14ac:dyDescent="0.25">
      <c r="A22" s="217"/>
      <c r="B22" s="29"/>
      <c r="C22" s="203" t="s">
        <v>68</v>
      </c>
      <c r="D22" s="203" t="s">
        <v>68</v>
      </c>
      <c r="E22" s="203" t="s">
        <v>68</v>
      </c>
      <c r="F22" s="203" t="s">
        <v>68</v>
      </c>
      <c r="G22" s="208" t="s">
        <v>220</v>
      </c>
      <c r="H22" s="29"/>
    </row>
    <row r="23" spans="1:8" ht="249.95" customHeight="1" x14ac:dyDescent="0.25">
      <c r="A23" s="217"/>
      <c r="B23" s="29"/>
      <c r="C23" s="203" t="s">
        <v>68</v>
      </c>
      <c r="D23" s="203" t="s">
        <v>68</v>
      </c>
      <c r="E23" s="203" t="s">
        <v>68</v>
      </c>
      <c r="F23" s="203" t="s">
        <v>68</v>
      </c>
      <c r="G23" s="208" t="s">
        <v>221</v>
      </c>
      <c r="H23" s="29"/>
    </row>
    <row r="24" spans="1:8" ht="89.25" customHeight="1" x14ac:dyDescent="0.25">
      <c r="A24" s="217"/>
      <c r="B24" s="29"/>
      <c r="C24" s="203" t="s">
        <v>68</v>
      </c>
      <c r="D24" s="203" t="s">
        <v>68</v>
      </c>
      <c r="E24" s="203" t="s">
        <v>68</v>
      </c>
      <c r="F24" s="203" t="s">
        <v>68</v>
      </c>
      <c r="G24" s="208"/>
      <c r="H24" s="29"/>
    </row>
    <row r="25" spans="1:8" ht="99.95" customHeight="1" thickBot="1" x14ac:dyDescent="0.3">
      <c r="A25" s="217"/>
      <c r="B25" s="45"/>
      <c r="C25" s="203" t="s">
        <v>68</v>
      </c>
      <c r="D25" s="203" t="s">
        <v>68</v>
      </c>
      <c r="E25" s="203" t="s">
        <v>68</v>
      </c>
      <c r="F25" s="203" t="s">
        <v>68</v>
      </c>
      <c r="G25" s="164" t="s">
        <v>68</v>
      </c>
      <c r="H25" s="45"/>
    </row>
    <row r="26" spans="1:8" ht="162" customHeight="1" thickBot="1" x14ac:dyDescent="0.3">
      <c r="A26" s="219" t="s">
        <v>7</v>
      </c>
      <c r="B26" s="215"/>
      <c r="C26" s="216" t="s">
        <v>70</v>
      </c>
      <c r="D26" s="216" t="s">
        <v>89</v>
      </c>
      <c r="E26" s="216" t="s">
        <v>136</v>
      </c>
      <c r="F26" s="216" t="s">
        <v>137</v>
      </c>
      <c r="G26" s="220" t="s">
        <v>67</v>
      </c>
      <c r="H26" s="204" t="s">
        <v>76</v>
      </c>
    </row>
    <row r="27" spans="1:8" ht="249.95" customHeight="1" x14ac:dyDescent="0.25">
      <c r="A27" s="221"/>
      <c r="B27" s="29"/>
      <c r="C27" s="203" t="s">
        <v>68</v>
      </c>
      <c r="D27" s="203" t="s">
        <v>68</v>
      </c>
      <c r="E27" s="203" t="s">
        <v>68</v>
      </c>
      <c r="F27" s="203" t="s">
        <v>68</v>
      </c>
      <c r="G27" s="211" t="s">
        <v>138</v>
      </c>
      <c r="H27" s="222" t="s">
        <v>88</v>
      </c>
    </row>
    <row r="28" spans="1:8" ht="249.95" customHeight="1" x14ac:dyDescent="0.25">
      <c r="A28" s="221"/>
      <c r="B28" s="29"/>
      <c r="C28" s="203" t="s">
        <v>68</v>
      </c>
      <c r="D28" s="203" t="s">
        <v>68</v>
      </c>
      <c r="E28" s="203" t="s">
        <v>68</v>
      </c>
      <c r="F28" s="203" t="s">
        <v>68</v>
      </c>
      <c r="G28" s="208" t="s">
        <v>222</v>
      </c>
      <c r="H28" s="56"/>
    </row>
    <row r="29" spans="1:8" ht="177" customHeight="1" x14ac:dyDescent="0.25">
      <c r="A29" s="221"/>
      <c r="B29" s="29"/>
      <c r="C29" s="203" t="s">
        <v>68</v>
      </c>
      <c r="D29" s="203" t="s">
        <v>68</v>
      </c>
      <c r="E29" s="203" t="s">
        <v>68</v>
      </c>
      <c r="F29" s="203" t="s">
        <v>68</v>
      </c>
      <c r="G29" s="211" t="s">
        <v>68</v>
      </c>
      <c r="H29" s="223"/>
    </row>
    <row r="30" spans="1:8" ht="186.75" customHeight="1" x14ac:dyDescent="0.25">
      <c r="A30" s="221"/>
      <c r="B30" s="29"/>
      <c r="C30" s="203" t="s">
        <v>68</v>
      </c>
      <c r="D30" s="203" t="s">
        <v>68</v>
      </c>
      <c r="E30" s="203" t="s">
        <v>68</v>
      </c>
      <c r="F30" s="203" t="s">
        <v>68</v>
      </c>
      <c r="G30" s="208" t="s">
        <v>223</v>
      </c>
      <c r="H30" s="224"/>
    </row>
    <row r="31" spans="1:8" ht="174" customHeight="1" x14ac:dyDescent="0.25">
      <c r="A31" s="221"/>
      <c r="B31" s="29"/>
      <c r="C31" s="203" t="s">
        <v>68</v>
      </c>
      <c r="D31" s="203" t="s">
        <v>68</v>
      </c>
      <c r="E31" s="203" t="s">
        <v>68</v>
      </c>
      <c r="F31" s="203" t="s">
        <v>68</v>
      </c>
      <c r="G31" s="208"/>
      <c r="H31" s="56"/>
    </row>
    <row r="32" spans="1:8" ht="99.95" customHeight="1" thickBot="1" x14ac:dyDescent="0.3">
      <c r="A32" s="225"/>
      <c r="B32" s="29"/>
      <c r="C32" s="203" t="s">
        <v>68</v>
      </c>
      <c r="D32" s="203" t="s">
        <v>68</v>
      </c>
      <c r="E32" s="203" t="s">
        <v>68</v>
      </c>
      <c r="F32" s="203" t="s">
        <v>68</v>
      </c>
      <c r="G32" s="164" t="s">
        <v>68</v>
      </c>
      <c r="H32" s="57"/>
    </row>
    <row r="33" spans="1:8" ht="149.25" customHeight="1" thickBot="1" x14ac:dyDescent="0.3">
      <c r="A33" s="219" t="s">
        <v>8</v>
      </c>
      <c r="B33" s="215"/>
      <c r="C33" s="216" t="s">
        <v>70</v>
      </c>
      <c r="D33" s="216" t="s">
        <v>141</v>
      </c>
      <c r="E33" s="216" t="s">
        <v>142</v>
      </c>
      <c r="F33" s="216" t="s">
        <v>143</v>
      </c>
      <c r="G33" s="220" t="s">
        <v>67</v>
      </c>
      <c r="H33" s="204" t="s">
        <v>76</v>
      </c>
    </row>
    <row r="34" spans="1:8" ht="249.95" customHeight="1" x14ac:dyDescent="0.25">
      <c r="A34" s="221"/>
      <c r="B34" s="29"/>
      <c r="C34" s="203" t="s">
        <v>68</v>
      </c>
      <c r="D34" s="203" t="s">
        <v>68</v>
      </c>
      <c r="E34" s="203" t="s">
        <v>144</v>
      </c>
      <c r="F34" s="203" t="s">
        <v>145</v>
      </c>
      <c r="G34" s="206" t="s">
        <v>146</v>
      </c>
      <c r="H34" s="44" t="s">
        <v>88</v>
      </c>
    </row>
    <row r="35" spans="1:8" ht="249.95" customHeight="1" x14ac:dyDescent="0.25">
      <c r="A35" s="221"/>
      <c r="B35" s="29"/>
      <c r="C35" s="203" t="s">
        <v>68</v>
      </c>
      <c r="D35" s="203" t="s">
        <v>68</v>
      </c>
      <c r="E35" s="203" t="s">
        <v>68</v>
      </c>
      <c r="F35" s="203" t="s">
        <v>68</v>
      </c>
      <c r="G35" s="208" t="s">
        <v>224</v>
      </c>
      <c r="H35" s="29"/>
    </row>
    <row r="36" spans="1:8" ht="147" customHeight="1" x14ac:dyDescent="0.25">
      <c r="A36" s="221"/>
      <c r="B36" s="29"/>
      <c r="C36" s="203" t="s">
        <v>68</v>
      </c>
      <c r="D36" s="203" t="s">
        <v>68</v>
      </c>
      <c r="E36" s="203" t="s">
        <v>68</v>
      </c>
      <c r="F36" s="203" t="s">
        <v>68</v>
      </c>
      <c r="G36" s="211" t="s">
        <v>68</v>
      </c>
      <c r="H36" s="213"/>
    </row>
    <row r="37" spans="1:8" ht="165.75" customHeight="1" x14ac:dyDescent="0.25">
      <c r="A37" s="221"/>
      <c r="B37" s="29"/>
      <c r="C37" s="203" t="s">
        <v>68</v>
      </c>
      <c r="D37" s="203" t="s">
        <v>68</v>
      </c>
      <c r="E37" s="203" t="s">
        <v>68</v>
      </c>
      <c r="F37" s="203" t="s">
        <v>68</v>
      </c>
      <c r="G37" s="208" t="s">
        <v>225</v>
      </c>
      <c r="H37" s="213"/>
    </row>
    <row r="38" spans="1:8" ht="249.95" customHeight="1" x14ac:dyDescent="0.25">
      <c r="A38" s="221"/>
      <c r="B38" s="29"/>
      <c r="C38" s="203" t="s">
        <v>68</v>
      </c>
      <c r="D38" s="203" t="s">
        <v>68</v>
      </c>
      <c r="E38" s="203" t="s">
        <v>68</v>
      </c>
      <c r="F38" s="203" t="s">
        <v>68</v>
      </c>
      <c r="G38" s="208" t="s">
        <v>226</v>
      </c>
      <c r="H38" s="29"/>
    </row>
    <row r="39" spans="1:8" ht="249.95" customHeight="1" x14ac:dyDescent="0.25">
      <c r="A39" s="221"/>
      <c r="B39" s="29"/>
      <c r="C39" s="203" t="s">
        <v>68</v>
      </c>
      <c r="D39" s="203" t="s">
        <v>68</v>
      </c>
      <c r="E39" s="203" t="s">
        <v>68</v>
      </c>
      <c r="F39" s="203" t="s">
        <v>68</v>
      </c>
      <c r="G39" s="208" t="s">
        <v>150</v>
      </c>
      <c r="H39" s="29"/>
    </row>
    <row r="40" spans="1:8" ht="99.95" customHeight="1" thickBot="1" x14ac:dyDescent="0.3">
      <c r="A40" s="225"/>
      <c r="B40" s="45"/>
      <c r="C40" s="203" t="s">
        <v>68</v>
      </c>
      <c r="D40" s="203" t="s">
        <v>68</v>
      </c>
      <c r="E40" s="203" t="s">
        <v>68</v>
      </c>
      <c r="F40" s="203" t="s">
        <v>68</v>
      </c>
      <c r="G40" s="164" t="s">
        <v>68</v>
      </c>
      <c r="H40" s="45"/>
    </row>
    <row r="41" spans="1:8" ht="95.25" customHeight="1" thickBot="1" x14ac:dyDescent="0.3">
      <c r="A41" s="219" t="s">
        <v>9</v>
      </c>
      <c r="B41" s="226"/>
      <c r="C41" s="216" t="s">
        <v>70</v>
      </c>
      <c r="D41" s="216" t="s">
        <v>68</v>
      </c>
      <c r="E41" s="216" t="s">
        <v>151</v>
      </c>
      <c r="F41" s="216" t="s">
        <v>151</v>
      </c>
      <c r="G41" s="220" t="s">
        <v>71</v>
      </c>
      <c r="H41" s="204" t="s">
        <v>72</v>
      </c>
    </row>
    <row r="42" spans="1:8" ht="249.95" customHeight="1" x14ac:dyDescent="0.25">
      <c r="A42" s="221"/>
      <c r="B42" s="58"/>
      <c r="C42" s="203" t="s">
        <v>68</v>
      </c>
      <c r="D42" s="203" t="s">
        <v>68</v>
      </c>
      <c r="E42" s="203" t="s">
        <v>68</v>
      </c>
      <c r="F42" s="203" t="s">
        <v>68</v>
      </c>
      <c r="G42" s="206" t="s">
        <v>152</v>
      </c>
      <c r="H42" s="222" t="s">
        <v>73</v>
      </c>
    </row>
    <row r="43" spans="1:8" ht="249.95" customHeight="1" x14ac:dyDescent="0.25">
      <c r="A43" s="221"/>
      <c r="B43" s="58"/>
      <c r="C43" s="203" t="s">
        <v>68</v>
      </c>
      <c r="D43" s="203" t="s">
        <v>68</v>
      </c>
      <c r="E43" s="203" t="s">
        <v>68</v>
      </c>
      <c r="F43" s="203" t="s">
        <v>68</v>
      </c>
      <c r="G43" s="208" t="s">
        <v>227</v>
      </c>
      <c r="H43" s="29"/>
    </row>
    <row r="44" spans="1:8" ht="95.25" customHeight="1" x14ac:dyDescent="0.25">
      <c r="A44" s="221"/>
      <c r="B44" s="58"/>
      <c r="C44" s="203" t="s">
        <v>68</v>
      </c>
      <c r="D44" s="203" t="s">
        <v>68</v>
      </c>
      <c r="E44" s="203" t="s">
        <v>68</v>
      </c>
      <c r="F44" s="203" t="s">
        <v>68</v>
      </c>
      <c r="G44" s="211" t="s">
        <v>68</v>
      </c>
      <c r="H44" s="213"/>
    </row>
    <row r="45" spans="1:8" ht="95.25" customHeight="1" x14ac:dyDescent="0.25">
      <c r="A45" s="221"/>
      <c r="B45" s="58"/>
      <c r="C45" s="203" t="s">
        <v>68</v>
      </c>
      <c r="D45" s="203" t="s">
        <v>68</v>
      </c>
      <c r="E45" s="203" t="s">
        <v>68</v>
      </c>
      <c r="F45" s="203" t="s">
        <v>68</v>
      </c>
      <c r="G45" s="227" t="s">
        <v>228</v>
      </c>
      <c r="H45" s="213"/>
    </row>
    <row r="46" spans="1:8" ht="95.25" customHeight="1" x14ac:dyDescent="0.25">
      <c r="A46" s="221"/>
      <c r="B46" s="58"/>
      <c r="C46" s="203" t="s">
        <v>68</v>
      </c>
      <c r="D46" s="203" t="s">
        <v>68</v>
      </c>
      <c r="E46" s="203" t="s">
        <v>68</v>
      </c>
      <c r="F46" s="203" t="s">
        <v>68</v>
      </c>
      <c r="G46" s="212"/>
      <c r="H46" s="29"/>
    </row>
    <row r="47" spans="1:8" ht="99.95" customHeight="1" thickBot="1" x14ac:dyDescent="0.3">
      <c r="A47" s="225"/>
      <c r="B47" s="45"/>
      <c r="C47" s="228" t="s">
        <v>68</v>
      </c>
      <c r="D47" s="228" t="s">
        <v>68</v>
      </c>
      <c r="E47" s="228" t="s">
        <v>68</v>
      </c>
      <c r="F47" s="228" t="s">
        <v>68</v>
      </c>
      <c r="G47" s="84" t="s">
        <v>74</v>
      </c>
      <c r="H47" s="45"/>
    </row>
    <row r="49" spans="1:8" ht="21.75" customHeight="1" x14ac:dyDescent="0.25"/>
    <row r="50" spans="1:8" ht="35.25" customHeight="1" thickBot="1" x14ac:dyDescent="0.3">
      <c r="A50" s="20" t="s">
        <v>229</v>
      </c>
      <c r="B50" s="59"/>
      <c r="C50" s="59"/>
      <c r="D50" s="59"/>
      <c r="E50" s="59"/>
      <c r="F50" s="59"/>
      <c r="G50" s="59"/>
      <c r="H50" s="59"/>
    </row>
    <row r="51" spans="1:8" ht="119.25" customHeight="1" thickBot="1" x14ac:dyDescent="0.3">
      <c r="A51" s="309" t="s">
        <v>27</v>
      </c>
      <c r="B51" s="312" t="s">
        <v>17</v>
      </c>
      <c r="C51" s="313"/>
      <c r="D51" s="313"/>
      <c r="E51" s="313"/>
      <c r="F51" s="313"/>
      <c r="G51" s="258"/>
      <c r="H51" s="60"/>
    </row>
    <row r="52" spans="1:8" ht="65.25" customHeight="1" thickBot="1" x14ac:dyDescent="0.3">
      <c r="A52" s="310"/>
      <c r="B52" s="312" t="s">
        <v>18</v>
      </c>
      <c r="C52" s="314"/>
      <c r="D52" s="312" t="s">
        <v>19</v>
      </c>
      <c r="E52" s="313"/>
      <c r="F52" s="313"/>
      <c r="G52" s="61" t="s">
        <v>20</v>
      </c>
      <c r="H52" s="62" t="s">
        <v>21</v>
      </c>
    </row>
    <row r="53" spans="1:8" ht="38.25" customHeight="1" thickBot="1" x14ac:dyDescent="0.3">
      <c r="A53" s="311"/>
      <c r="B53" s="63" t="s">
        <v>22</v>
      </c>
      <c r="C53" s="229" t="s">
        <v>23</v>
      </c>
      <c r="D53" s="63" t="s">
        <v>24</v>
      </c>
      <c r="E53" s="64" t="s">
        <v>25</v>
      </c>
      <c r="F53" s="65" t="s">
        <v>23</v>
      </c>
      <c r="G53" s="66"/>
      <c r="H53" s="67"/>
    </row>
    <row r="54" spans="1:8" ht="96" customHeight="1" thickBot="1" x14ac:dyDescent="0.3">
      <c r="A54" s="68" t="s">
        <v>54</v>
      </c>
      <c r="B54" s="69" t="s">
        <v>28</v>
      </c>
      <c r="C54" s="297" t="s">
        <v>91</v>
      </c>
      <c r="D54" s="298"/>
      <c r="E54" s="298"/>
      <c r="F54" s="299"/>
      <c r="G54" s="204" t="s">
        <v>67</v>
      </c>
      <c r="H54" s="204" t="s">
        <v>67</v>
      </c>
    </row>
    <row r="55" spans="1:8" ht="150" customHeight="1" x14ac:dyDescent="0.25">
      <c r="A55" s="70"/>
      <c r="B55" s="208" t="s">
        <v>156</v>
      </c>
      <c r="C55" s="230"/>
      <c r="D55" s="231"/>
      <c r="E55" s="232"/>
      <c r="F55" s="233"/>
      <c r="G55" s="234" t="s">
        <v>157</v>
      </c>
      <c r="H55" s="235" t="s">
        <v>68</v>
      </c>
    </row>
    <row r="56" spans="1:8" ht="150" customHeight="1" x14ac:dyDescent="0.25">
      <c r="A56" s="70"/>
      <c r="B56" s="236"/>
      <c r="C56" s="230"/>
      <c r="D56" s="72"/>
      <c r="E56" s="232"/>
      <c r="F56" s="233"/>
      <c r="G56" s="208" t="s">
        <v>92</v>
      </c>
      <c r="H56" s="71"/>
    </row>
    <row r="57" spans="1:8" ht="150" customHeight="1" x14ac:dyDescent="0.25">
      <c r="A57" s="70"/>
      <c r="B57" s="72"/>
      <c r="C57" s="237"/>
      <c r="D57" s="72"/>
      <c r="E57" s="232"/>
      <c r="F57" s="233"/>
      <c r="G57" s="208" t="s">
        <v>158</v>
      </c>
      <c r="H57" s="71"/>
    </row>
    <row r="58" spans="1:8" ht="73.5" customHeight="1" x14ac:dyDescent="0.25">
      <c r="A58" s="70"/>
      <c r="B58" s="72"/>
      <c r="C58" s="237"/>
      <c r="D58" s="72"/>
      <c r="E58" s="232"/>
      <c r="F58" s="233"/>
      <c r="G58" s="208" t="s">
        <v>68</v>
      </c>
      <c r="H58" s="71"/>
    </row>
    <row r="59" spans="1:8" ht="61.5" customHeight="1" x14ac:dyDescent="0.25">
      <c r="A59" s="73"/>
      <c r="B59" s="59"/>
      <c r="C59" s="73"/>
      <c r="D59" s="59"/>
      <c r="E59" s="238"/>
      <c r="F59" s="233"/>
      <c r="G59" s="82" t="s">
        <v>68</v>
      </c>
      <c r="H59" s="74"/>
    </row>
    <row r="60" spans="1:8" ht="39.75" customHeight="1" thickBot="1" x14ac:dyDescent="0.3">
      <c r="A60" s="75"/>
      <c r="B60" s="76"/>
      <c r="C60" s="75"/>
      <c r="D60" s="76"/>
      <c r="E60" s="239"/>
      <c r="F60" s="240"/>
      <c r="G60" s="241"/>
      <c r="H60" s="77"/>
    </row>
    <row r="61" spans="1:8" ht="96" customHeight="1" thickBot="1" x14ac:dyDescent="0.3">
      <c r="A61" s="68" t="s">
        <v>55</v>
      </c>
      <c r="B61" s="78" t="s">
        <v>28</v>
      </c>
      <c r="C61" s="300" t="s">
        <v>93</v>
      </c>
      <c r="D61" s="301"/>
      <c r="E61" s="301"/>
      <c r="F61" s="302"/>
      <c r="G61" s="204" t="s">
        <v>67</v>
      </c>
      <c r="H61" s="204" t="s">
        <v>67</v>
      </c>
    </row>
    <row r="62" spans="1:8" ht="99.95" customHeight="1" x14ac:dyDescent="0.25">
      <c r="A62" s="70"/>
      <c r="B62" s="242" t="s">
        <v>94</v>
      </c>
      <c r="C62" s="243"/>
      <c r="D62" s="72"/>
      <c r="E62" s="232"/>
      <c r="F62" s="244"/>
      <c r="G62" s="245" t="s">
        <v>159</v>
      </c>
      <c r="H62" s="235" t="s">
        <v>68</v>
      </c>
    </row>
    <row r="63" spans="1:8" ht="99.95" customHeight="1" x14ac:dyDescent="0.25">
      <c r="A63" s="70"/>
      <c r="B63" s="246"/>
      <c r="C63" s="237"/>
      <c r="D63" s="59"/>
      <c r="E63" s="232"/>
      <c r="F63" s="244"/>
      <c r="G63" s="247" t="s">
        <v>95</v>
      </c>
      <c r="H63" s="71"/>
    </row>
    <row r="64" spans="1:8" ht="99.95" customHeight="1" x14ac:dyDescent="0.25">
      <c r="A64" s="70"/>
      <c r="B64" s="248"/>
      <c r="C64" s="237"/>
      <c r="D64" s="72"/>
      <c r="E64" s="232"/>
      <c r="F64" s="244"/>
      <c r="G64" s="249" t="s">
        <v>230</v>
      </c>
      <c r="H64" s="71"/>
    </row>
    <row r="65" spans="1:8" ht="99.95" customHeight="1" thickBot="1" x14ac:dyDescent="0.3">
      <c r="A65" s="79"/>
      <c r="B65" s="80"/>
      <c r="C65" s="250"/>
      <c r="D65" s="251"/>
      <c r="E65" s="252"/>
      <c r="F65" s="253"/>
      <c r="G65" s="254" t="s">
        <v>68</v>
      </c>
      <c r="H65" s="81"/>
    </row>
    <row r="66" spans="1:8" ht="60" customHeight="1" thickBot="1" x14ac:dyDescent="0.3">
      <c r="A66" s="68" t="s">
        <v>29</v>
      </c>
      <c r="B66" s="255" t="s">
        <v>231</v>
      </c>
      <c r="C66" s="300" t="s">
        <v>161</v>
      </c>
      <c r="D66" s="301"/>
      <c r="E66" s="301"/>
      <c r="F66" s="302"/>
      <c r="G66" s="220" t="s">
        <v>67</v>
      </c>
      <c r="H66" s="220" t="s">
        <v>67</v>
      </c>
    </row>
    <row r="67" spans="1:8" ht="87.75" customHeight="1" x14ac:dyDescent="0.25">
      <c r="A67" s="70"/>
      <c r="B67" s="248"/>
      <c r="C67" s="243"/>
      <c r="D67" s="72"/>
      <c r="E67" s="232"/>
      <c r="F67" s="244"/>
      <c r="G67" s="245" t="s">
        <v>162</v>
      </c>
      <c r="H67" s="235" t="s">
        <v>68</v>
      </c>
    </row>
    <row r="68" spans="1:8" ht="50.1" customHeight="1" x14ac:dyDescent="0.25">
      <c r="A68" s="70"/>
      <c r="B68" s="248"/>
      <c r="C68" s="237"/>
      <c r="D68" s="59"/>
      <c r="E68" s="232"/>
      <c r="F68" s="244"/>
      <c r="G68" s="247"/>
      <c r="H68" s="71"/>
    </row>
    <row r="69" spans="1:8" ht="50.1" customHeight="1" thickBot="1" x14ac:dyDescent="0.3">
      <c r="A69" s="79"/>
      <c r="B69" s="80"/>
      <c r="C69" s="250"/>
      <c r="D69" s="251"/>
      <c r="E69" s="252"/>
      <c r="F69" s="253"/>
      <c r="G69" s="256" t="s">
        <v>68</v>
      </c>
      <c r="H69" s="81"/>
    </row>
  </sheetData>
  <protectedRanges>
    <protectedRange sqref="C3" name="Range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6"/>
      <c r="C2" s="197"/>
      <c r="D2" s="197"/>
      <c r="E2" s="198"/>
      <c r="F2" s="199"/>
      <c r="G2" s="22"/>
      <c r="H2" s="22"/>
    </row>
    <row r="3" spans="1:8" ht="15" customHeight="1" x14ac:dyDescent="0.25">
      <c r="A3" s="22"/>
      <c r="B3" s="23"/>
      <c r="C3" s="26"/>
      <c r="D3" s="22"/>
      <c r="E3" s="200"/>
      <c r="F3" s="199"/>
      <c r="G3" s="22"/>
      <c r="H3" s="22"/>
    </row>
    <row r="4" spans="1:8" ht="15.75" customHeight="1" x14ac:dyDescent="0.25">
      <c r="A4" s="22"/>
      <c r="B4" s="24"/>
      <c r="C4" s="25"/>
      <c r="D4" s="22"/>
      <c r="E4" s="201"/>
      <c r="F4" s="30"/>
      <c r="G4" s="22"/>
      <c r="H4" s="22"/>
    </row>
    <row r="5" spans="1:8" ht="16.5" thickBot="1" x14ac:dyDescent="0.3">
      <c r="A5" s="8"/>
      <c r="B5" s="22"/>
      <c r="C5" s="22"/>
      <c r="D5" s="22"/>
      <c r="E5" s="22"/>
      <c r="F5" s="22"/>
      <c r="G5" s="22"/>
      <c r="H5" s="22"/>
    </row>
    <row r="6" spans="1:8" ht="25.5" customHeight="1" thickBot="1" x14ac:dyDescent="0.3">
      <c r="A6" s="303"/>
      <c r="B6" s="306"/>
      <c r="C6" s="307"/>
      <c r="D6" s="307"/>
      <c r="E6" s="307"/>
      <c r="F6" s="307"/>
      <c r="G6" s="190"/>
      <c r="H6" s="46"/>
    </row>
    <row r="7" spans="1:8" ht="59.25" customHeight="1" thickBot="1" x14ac:dyDescent="0.3">
      <c r="A7" s="304"/>
      <c r="B7" s="306"/>
      <c r="C7" s="308"/>
      <c r="D7" s="306"/>
      <c r="E7" s="307"/>
      <c r="F7" s="307"/>
      <c r="G7" s="47"/>
      <c r="H7" s="48"/>
    </row>
    <row r="8" spans="1:8" ht="48.75" customHeight="1" thickBot="1" x14ac:dyDescent="0.3">
      <c r="A8" s="305"/>
      <c r="B8" s="49"/>
      <c r="C8" s="49"/>
      <c r="D8" s="49"/>
      <c r="E8" s="49"/>
      <c r="F8" s="50"/>
      <c r="G8" s="51"/>
      <c r="H8" s="52"/>
    </row>
    <row r="9" spans="1:8" ht="211.5" customHeight="1" thickBot="1" x14ac:dyDescent="0.3">
      <c r="A9" s="53"/>
      <c r="B9" s="202"/>
      <c r="C9" s="203"/>
      <c r="D9" s="203"/>
      <c r="E9" s="203"/>
      <c r="F9" s="203"/>
      <c r="G9" s="204"/>
      <c r="H9" s="204"/>
    </row>
    <row r="10" spans="1:8" ht="266.25" customHeight="1" x14ac:dyDescent="0.25">
      <c r="A10" s="54"/>
      <c r="B10" s="205"/>
      <c r="C10" s="203"/>
      <c r="D10" s="203"/>
      <c r="E10" s="203"/>
      <c r="F10" s="203"/>
      <c r="G10" s="206"/>
      <c r="H10" s="207"/>
    </row>
    <row r="11" spans="1:8" ht="145.5" customHeight="1" x14ac:dyDescent="0.25">
      <c r="A11" s="54"/>
      <c r="B11" s="205"/>
      <c r="C11" s="203"/>
      <c r="D11" s="203"/>
      <c r="E11" s="203"/>
      <c r="F11" s="203"/>
      <c r="G11" s="208"/>
      <c r="H11" s="209"/>
    </row>
    <row r="12" spans="1:8" ht="259.5" customHeight="1" x14ac:dyDescent="0.25">
      <c r="A12" s="54"/>
      <c r="B12" s="210"/>
      <c r="C12" s="203"/>
      <c r="D12" s="203"/>
      <c r="E12" s="203"/>
      <c r="F12" s="203"/>
      <c r="G12" s="211"/>
      <c r="H12" s="21"/>
    </row>
    <row r="13" spans="1:8" ht="217.5" customHeight="1" x14ac:dyDescent="0.25">
      <c r="A13" s="54"/>
      <c r="B13" s="208"/>
      <c r="C13" s="203"/>
      <c r="D13" s="203"/>
      <c r="E13" s="203"/>
      <c r="F13" s="203"/>
      <c r="G13" s="208"/>
      <c r="H13" s="209"/>
    </row>
    <row r="14" spans="1:8" ht="209.25" customHeight="1" x14ac:dyDescent="0.25">
      <c r="A14" s="54"/>
      <c r="B14" s="212"/>
      <c r="C14" s="203"/>
      <c r="D14" s="203"/>
      <c r="E14" s="203"/>
      <c r="F14" s="203"/>
      <c r="G14" s="208"/>
      <c r="H14" s="209"/>
    </row>
    <row r="15" spans="1:8" ht="109.5" customHeight="1" x14ac:dyDescent="0.25">
      <c r="A15" s="54"/>
      <c r="B15" s="43"/>
      <c r="C15" s="203"/>
      <c r="D15" s="203"/>
      <c r="E15" s="203"/>
      <c r="F15" s="203"/>
      <c r="G15" s="211"/>
      <c r="H15" s="21"/>
    </row>
    <row r="16" spans="1:8" ht="196.5" customHeight="1" x14ac:dyDescent="0.25">
      <c r="A16" s="54"/>
      <c r="B16" s="43"/>
      <c r="C16" s="203"/>
      <c r="D16" s="203"/>
      <c r="E16" s="203"/>
      <c r="F16" s="203"/>
      <c r="G16" s="208"/>
      <c r="H16" s="29"/>
    </row>
    <row r="17" spans="1:8" ht="100.5" customHeight="1" x14ac:dyDescent="0.25">
      <c r="A17" s="54"/>
      <c r="B17" s="43"/>
      <c r="C17" s="203"/>
      <c r="D17" s="203"/>
      <c r="E17" s="203"/>
      <c r="F17" s="203"/>
      <c r="G17" s="208"/>
      <c r="H17" s="213"/>
    </row>
    <row r="18" spans="1:8" ht="74.25" customHeight="1" thickBot="1" x14ac:dyDescent="0.3">
      <c r="A18" s="55"/>
      <c r="B18" s="43"/>
      <c r="C18" s="203"/>
      <c r="D18" s="203"/>
      <c r="E18" s="203"/>
      <c r="F18" s="203"/>
      <c r="G18" s="85"/>
      <c r="H18" s="45"/>
    </row>
    <row r="19" spans="1:8" ht="150" customHeight="1" thickBot="1" x14ac:dyDescent="0.3">
      <c r="A19" s="214"/>
      <c r="B19" s="215"/>
      <c r="C19" s="216"/>
      <c r="D19" s="216"/>
      <c r="E19" s="216"/>
      <c r="F19" s="216"/>
      <c r="G19" s="204"/>
      <c r="H19" s="204"/>
    </row>
    <row r="20" spans="1:8" ht="230.1" customHeight="1" x14ac:dyDescent="0.25">
      <c r="A20" s="217"/>
      <c r="B20" s="29"/>
      <c r="C20" s="203"/>
      <c r="D20" s="203"/>
      <c r="E20" s="203"/>
      <c r="F20" s="203"/>
      <c r="G20" s="206"/>
      <c r="H20" s="218"/>
    </row>
    <row r="21" spans="1:8" ht="230.1" customHeight="1" x14ac:dyDescent="0.25">
      <c r="A21" s="217"/>
      <c r="B21" s="29"/>
      <c r="C21" s="203"/>
      <c r="D21" s="203"/>
      <c r="E21" s="203"/>
      <c r="F21" s="203"/>
      <c r="G21" s="208"/>
      <c r="H21" s="21"/>
    </row>
    <row r="22" spans="1:8" ht="230.1" customHeight="1" x14ac:dyDescent="0.25">
      <c r="A22" s="217"/>
      <c r="B22" s="29"/>
      <c r="C22" s="203"/>
      <c r="D22" s="203"/>
      <c r="E22" s="203"/>
      <c r="F22" s="203"/>
      <c r="G22" s="208"/>
      <c r="H22" s="29"/>
    </row>
    <row r="23" spans="1:8" ht="270" customHeight="1" x14ac:dyDescent="0.25">
      <c r="A23" s="217"/>
      <c r="B23" s="29"/>
      <c r="C23" s="203"/>
      <c r="D23" s="203"/>
      <c r="E23" s="203"/>
      <c r="F23" s="203"/>
      <c r="G23" s="208"/>
      <c r="H23" s="29"/>
    </row>
    <row r="24" spans="1:8" ht="294" customHeight="1" x14ac:dyDescent="0.25">
      <c r="A24" s="217"/>
      <c r="B24" s="29"/>
      <c r="C24" s="203"/>
      <c r="D24" s="203"/>
      <c r="E24" s="203"/>
      <c r="F24" s="203"/>
      <c r="G24" s="208"/>
      <c r="H24" s="29"/>
    </row>
    <row r="25" spans="1:8" ht="285.75" customHeight="1" thickBot="1" x14ac:dyDescent="0.3">
      <c r="A25" s="217"/>
      <c r="B25" s="45"/>
      <c r="C25" s="203"/>
      <c r="D25" s="203"/>
      <c r="E25" s="203"/>
      <c r="F25" s="203"/>
      <c r="G25" s="164"/>
      <c r="H25" s="45"/>
    </row>
    <row r="26" spans="1:8" ht="150" customHeight="1" thickBot="1" x14ac:dyDescent="0.3">
      <c r="A26" s="219"/>
      <c r="B26" s="215"/>
      <c r="C26" s="216"/>
      <c r="D26" s="216"/>
      <c r="E26" s="216"/>
      <c r="F26" s="216"/>
      <c r="G26" s="220"/>
      <c r="H26" s="204"/>
    </row>
    <row r="27" spans="1:8" ht="230.1" customHeight="1" x14ac:dyDescent="0.25">
      <c r="A27" s="221"/>
      <c r="B27" s="29"/>
      <c r="C27" s="203"/>
      <c r="D27" s="203"/>
      <c r="E27" s="203"/>
      <c r="F27" s="203"/>
      <c r="G27" s="211"/>
      <c r="H27" s="222"/>
    </row>
    <row r="28" spans="1:8" ht="230.1" customHeight="1" x14ac:dyDescent="0.25">
      <c r="A28" s="221"/>
      <c r="B28" s="29"/>
      <c r="C28" s="203"/>
      <c r="D28" s="203"/>
      <c r="E28" s="203"/>
      <c r="F28" s="203"/>
      <c r="G28" s="208"/>
      <c r="H28" s="56"/>
    </row>
    <row r="29" spans="1:8" ht="230.1" customHeight="1" x14ac:dyDescent="0.25">
      <c r="A29" s="221"/>
      <c r="B29" s="29"/>
      <c r="C29" s="203"/>
      <c r="D29" s="203"/>
      <c r="E29" s="203"/>
      <c r="F29" s="203"/>
      <c r="G29" s="211"/>
      <c r="H29" s="223"/>
    </row>
    <row r="30" spans="1:8" ht="230.1" customHeight="1" x14ac:dyDescent="0.25">
      <c r="A30" s="221"/>
      <c r="B30" s="29"/>
      <c r="C30" s="203"/>
      <c r="D30" s="203"/>
      <c r="E30" s="203"/>
      <c r="F30" s="203"/>
      <c r="G30" s="208"/>
      <c r="H30" s="224"/>
    </row>
    <row r="31" spans="1:8" ht="129" customHeight="1" x14ac:dyDescent="0.25">
      <c r="A31" s="221"/>
      <c r="B31" s="29"/>
      <c r="C31" s="203"/>
      <c r="D31" s="203"/>
      <c r="E31" s="203"/>
      <c r="F31" s="203"/>
      <c r="G31" s="208"/>
      <c r="H31" s="56"/>
    </row>
    <row r="32" spans="1:8" ht="111" customHeight="1" thickBot="1" x14ac:dyDescent="0.3">
      <c r="A32" s="225"/>
      <c r="B32" s="29"/>
      <c r="C32" s="203"/>
      <c r="D32" s="203"/>
      <c r="E32" s="203"/>
      <c r="F32" s="203"/>
      <c r="G32" s="164"/>
      <c r="H32" s="57"/>
    </row>
    <row r="33" spans="1:8" ht="150" customHeight="1" thickBot="1" x14ac:dyDescent="0.3">
      <c r="A33" s="219"/>
      <c r="B33" s="215"/>
      <c r="C33" s="216"/>
      <c r="D33" s="216"/>
      <c r="E33" s="216"/>
      <c r="F33" s="216"/>
      <c r="G33" s="220"/>
      <c r="H33" s="204"/>
    </row>
    <row r="34" spans="1:8" ht="199.5" customHeight="1" x14ac:dyDescent="0.25">
      <c r="A34" s="221"/>
      <c r="B34" s="29"/>
      <c r="C34" s="203"/>
      <c r="D34" s="203"/>
      <c r="E34" s="203"/>
      <c r="F34" s="203"/>
      <c r="G34" s="206"/>
      <c r="H34" s="44"/>
    </row>
    <row r="35" spans="1:8" ht="150.75" customHeight="1" x14ac:dyDescent="0.25">
      <c r="A35" s="221"/>
      <c r="B35" s="29"/>
      <c r="C35" s="203"/>
      <c r="D35" s="203"/>
      <c r="E35" s="203"/>
      <c r="F35" s="203"/>
      <c r="G35" s="208"/>
      <c r="H35" s="29"/>
    </row>
    <row r="36" spans="1:8" ht="207.75" customHeight="1" x14ac:dyDescent="0.25">
      <c r="A36" s="221"/>
      <c r="B36" s="29"/>
      <c r="C36" s="203"/>
      <c r="D36" s="203"/>
      <c r="E36" s="203"/>
      <c r="F36" s="203"/>
      <c r="G36" s="211"/>
      <c r="H36" s="213"/>
    </row>
    <row r="37" spans="1:8" ht="230.1" customHeight="1" x14ac:dyDescent="0.25">
      <c r="A37" s="221"/>
      <c r="B37" s="29"/>
      <c r="C37" s="203"/>
      <c r="D37" s="203"/>
      <c r="E37" s="203"/>
      <c r="F37" s="203"/>
      <c r="G37" s="208"/>
      <c r="H37" s="213"/>
    </row>
    <row r="38" spans="1:8" ht="159" customHeight="1" x14ac:dyDescent="0.25">
      <c r="A38" s="221"/>
      <c r="B38" s="29"/>
      <c r="C38" s="203"/>
      <c r="D38" s="203"/>
      <c r="E38" s="203"/>
      <c r="F38" s="203"/>
      <c r="G38" s="208"/>
      <c r="H38" s="29"/>
    </row>
    <row r="39" spans="1:8" ht="183" customHeight="1" x14ac:dyDescent="0.25">
      <c r="A39" s="221"/>
      <c r="B39" s="29"/>
      <c r="C39" s="203"/>
      <c r="D39" s="203"/>
      <c r="E39" s="203"/>
      <c r="F39" s="203"/>
      <c r="G39" s="208"/>
      <c r="H39" s="29"/>
    </row>
    <row r="40" spans="1:8" ht="78.75" customHeight="1" thickBot="1" x14ac:dyDescent="0.3">
      <c r="A40" s="225"/>
      <c r="B40" s="45"/>
      <c r="C40" s="203"/>
      <c r="D40" s="203"/>
      <c r="E40" s="203"/>
      <c r="F40" s="203"/>
      <c r="G40" s="164"/>
      <c r="H40" s="45"/>
    </row>
    <row r="41" spans="1:8" ht="150" customHeight="1" thickBot="1" x14ac:dyDescent="0.3">
      <c r="A41" s="219"/>
      <c r="B41" s="226"/>
      <c r="C41" s="216"/>
      <c r="D41" s="216"/>
      <c r="E41" s="216"/>
      <c r="F41" s="216"/>
      <c r="G41" s="220"/>
      <c r="H41" s="204"/>
    </row>
    <row r="42" spans="1:8" ht="230.1" customHeight="1" x14ac:dyDescent="0.25">
      <c r="A42" s="221"/>
      <c r="B42" s="58"/>
      <c r="C42" s="203"/>
      <c r="D42" s="203"/>
      <c r="E42" s="203"/>
      <c r="F42" s="203"/>
      <c r="G42" s="206"/>
      <c r="H42" s="222"/>
    </row>
    <row r="43" spans="1:8" ht="230.1" customHeight="1" x14ac:dyDescent="0.25">
      <c r="A43" s="221"/>
      <c r="B43" s="58"/>
      <c r="C43" s="203"/>
      <c r="D43" s="203"/>
      <c r="E43" s="203"/>
      <c r="F43" s="203"/>
      <c r="G43" s="208"/>
      <c r="H43" s="29"/>
    </row>
    <row r="44" spans="1:8" ht="195.75" customHeight="1" x14ac:dyDescent="0.25">
      <c r="A44" s="221"/>
      <c r="B44" s="58"/>
      <c r="C44" s="203"/>
      <c r="D44" s="203"/>
      <c r="E44" s="203"/>
      <c r="F44" s="203"/>
      <c r="G44" s="211"/>
      <c r="H44" s="213"/>
    </row>
    <row r="45" spans="1:8" ht="150" customHeight="1" x14ac:dyDescent="0.25">
      <c r="A45" s="221"/>
      <c r="B45" s="58"/>
      <c r="C45" s="203"/>
      <c r="D45" s="203"/>
      <c r="E45" s="203"/>
      <c r="F45" s="203"/>
      <c r="G45" s="227"/>
      <c r="H45" s="213"/>
    </row>
    <row r="46" spans="1:8" ht="150" customHeight="1" x14ac:dyDescent="0.25">
      <c r="A46" s="221"/>
      <c r="B46" s="58"/>
      <c r="C46" s="203"/>
      <c r="D46" s="203"/>
      <c r="E46" s="203"/>
      <c r="F46" s="203"/>
      <c r="G46" s="212"/>
      <c r="H46" s="29"/>
    </row>
    <row r="47" spans="1:8" ht="74.25" customHeight="1" thickBot="1" x14ac:dyDescent="0.3">
      <c r="A47" s="225"/>
      <c r="B47" s="45"/>
      <c r="C47" s="228"/>
      <c r="D47" s="228"/>
      <c r="E47" s="228"/>
      <c r="F47" s="228"/>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9"/>
      <c r="B51" s="312"/>
      <c r="C51" s="313"/>
      <c r="D51" s="313"/>
      <c r="E51" s="313"/>
      <c r="F51" s="313"/>
      <c r="G51" s="191"/>
      <c r="H51" s="60"/>
    </row>
    <row r="52" spans="1:8" ht="70.5" customHeight="1" thickBot="1" x14ac:dyDescent="0.3">
      <c r="A52" s="310"/>
      <c r="B52" s="312"/>
      <c r="C52" s="314"/>
      <c r="D52" s="312"/>
      <c r="E52" s="313"/>
      <c r="F52" s="313"/>
      <c r="G52" s="61"/>
      <c r="H52" s="62"/>
    </row>
    <row r="53" spans="1:8" ht="104.25" customHeight="1" thickBot="1" x14ac:dyDescent="0.3">
      <c r="A53" s="311"/>
      <c r="B53" s="63"/>
      <c r="C53" s="229"/>
      <c r="D53" s="63"/>
      <c r="E53" s="64"/>
      <c r="F53" s="65"/>
      <c r="G53" s="66"/>
      <c r="H53" s="67"/>
    </row>
    <row r="54" spans="1:8" ht="126" customHeight="1" thickBot="1" x14ac:dyDescent="0.3">
      <c r="A54" s="68"/>
      <c r="B54" s="69"/>
      <c r="C54" s="297"/>
      <c r="D54" s="298"/>
      <c r="E54" s="298"/>
      <c r="F54" s="299"/>
      <c r="G54" s="204"/>
      <c r="H54" s="204"/>
    </row>
    <row r="55" spans="1:8" ht="194.25" customHeight="1" x14ac:dyDescent="0.25">
      <c r="A55" s="70"/>
      <c r="B55" s="208"/>
      <c r="C55" s="230"/>
      <c r="D55" s="231"/>
      <c r="E55" s="232"/>
      <c r="F55" s="233"/>
      <c r="G55" s="234"/>
      <c r="H55" s="235"/>
    </row>
    <row r="56" spans="1:8" ht="210" customHeight="1" x14ac:dyDescent="0.25">
      <c r="A56" s="70"/>
      <c r="B56" s="236"/>
      <c r="C56" s="230"/>
      <c r="D56" s="72"/>
      <c r="E56" s="232"/>
      <c r="F56" s="233"/>
      <c r="G56" s="208"/>
      <c r="H56" s="71"/>
    </row>
    <row r="57" spans="1:8" ht="181.5" customHeight="1" x14ac:dyDescent="0.25">
      <c r="A57" s="70"/>
      <c r="B57" s="72"/>
      <c r="C57" s="237"/>
      <c r="D57" s="72"/>
      <c r="E57" s="232"/>
      <c r="F57" s="233"/>
      <c r="G57" s="208"/>
      <c r="H57" s="71"/>
    </row>
    <row r="58" spans="1:8" ht="105.75" customHeight="1" x14ac:dyDescent="0.25">
      <c r="A58" s="70"/>
      <c r="B58" s="72"/>
      <c r="C58" s="237"/>
      <c r="D58" s="72"/>
      <c r="E58" s="232"/>
      <c r="F58" s="233"/>
      <c r="G58" s="208"/>
      <c r="H58" s="71"/>
    </row>
    <row r="59" spans="1:8" ht="195.75" customHeight="1" x14ac:dyDescent="0.25">
      <c r="A59" s="73"/>
      <c r="B59" s="59"/>
      <c r="C59" s="73"/>
      <c r="D59" s="59"/>
      <c r="E59" s="238"/>
      <c r="F59" s="233"/>
      <c r="G59" s="82"/>
      <c r="H59" s="74"/>
    </row>
    <row r="60" spans="1:8" ht="98.25" customHeight="1" thickBot="1" x14ac:dyDescent="0.3">
      <c r="A60" s="75"/>
      <c r="B60" s="76"/>
      <c r="C60" s="75"/>
      <c r="D60" s="76"/>
      <c r="E60" s="239"/>
      <c r="F60" s="240"/>
      <c r="G60" s="241"/>
      <c r="H60" s="77"/>
    </row>
    <row r="61" spans="1:8" ht="109.5" customHeight="1" thickBot="1" x14ac:dyDescent="0.3">
      <c r="A61" s="68"/>
      <c r="B61" s="78"/>
      <c r="C61" s="300"/>
      <c r="D61" s="301"/>
      <c r="E61" s="301"/>
      <c r="F61" s="302"/>
      <c r="G61" s="204"/>
      <c r="H61" s="204"/>
    </row>
    <row r="62" spans="1:8" ht="368.25" customHeight="1" x14ac:dyDescent="0.25">
      <c r="A62" s="70"/>
      <c r="B62" s="242"/>
      <c r="C62" s="243"/>
      <c r="D62" s="72"/>
      <c r="E62" s="232"/>
      <c r="F62" s="244"/>
      <c r="G62" s="245"/>
      <c r="H62" s="235"/>
    </row>
    <row r="63" spans="1:8" ht="268.5" customHeight="1" x14ac:dyDescent="0.25">
      <c r="A63" s="70"/>
      <c r="B63" s="246"/>
      <c r="C63" s="237"/>
      <c r="D63" s="59"/>
      <c r="E63" s="232"/>
      <c r="F63" s="244"/>
      <c r="G63" s="247"/>
      <c r="H63" s="71"/>
    </row>
    <row r="64" spans="1:8" ht="237" customHeight="1" x14ac:dyDescent="0.25">
      <c r="A64" s="70"/>
      <c r="B64" s="248"/>
      <c r="C64" s="237"/>
      <c r="D64" s="72"/>
      <c r="E64" s="232"/>
      <c r="F64" s="244"/>
      <c r="G64" s="249"/>
      <c r="H64" s="71"/>
    </row>
    <row r="65" spans="1:8" ht="112.5" customHeight="1" thickBot="1" x14ac:dyDescent="0.3">
      <c r="A65" s="79"/>
      <c r="B65" s="80"/>
      <c r="C65" s="250"/>
      <c r="D65" s="251"/>
      <c r="E65" s="252"/>
      <c r="F65" s="253"/>
      <c r="G65" s="254"/>
      <c r="H65" s="81"/>
    </row>
    <row r="66" spans="1:8" ht="153" customHeight="1" thickBot="1" x14ac:dyDescent="0.3">
      <c r="A66" s="68"/>
      <c r="B66" s="255"/>
      <c r="C66" s="300"/>
      <c r="D66" s="301"/>
      <c r="E66" s="301"/>
      <c r="F66" s="302"/>
      <c r="G66" s="220"/>
      <c r="H66" s="220"/>
    </row>
    <row r="67" spans="1:8" ht="210" customHeight="1" x14ac:dyDescent="0.25">
      <c r="A67" s="70"/>
      <c r="B67" s="248"/>
      <c r="C67" s="243"/>
      <c r="D67" s="72"/>
      <c r="E67" s="232"/>
      <c r="F67" s="244"/>
      <c r="G67" s="245"/>
      <c r="H67" s="235"/>
    </row>
    <row r="68" spans="1:8" ht="36.75" customHeight="1" x14ac:dyDescent="0.25">
      <c r="A68" s="70"/>
      <c r="B68" s="248"/>
      <c r="C68" s="237"/>
      <c r="D68" s="59"/>
      <c r="E68" s="232"/>
      <c r="F68" s="244"/>
      <c r="G68" s="247"/>
      <c r="H68" s="71"/>
    </row>
    <row r="69" spans="1:8" ht="16.5" thickBot="1" x14ac:dyDescent="0.3">
      <c r="A69" s="79"/>
      <c r="B69" s="80"/>
      <c r="C69" s="250"/>
      <c r="D69" s="251"/>
      <c r="E69" s="252"/>
      <c r="F69" s="253"/>
      <c r="G69" s="256"/>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6"/>
      <c r="C2" s="197"/>
      <c r="D2" s="197"/>
      <c r="E2" s="198"/>
      <c r="F2" s="199"/>
      <c r="G2" s="22"/>
      <c r="H2" s="22"/>
    </row>
    <row r="3" spans="1:8" ht="15" customHeight="1" x14ac:dyDescent="0.25">
      <c r="A3" s="22"/>
      <c r="B3" s="23"/>
      <c r="C3" s="26"/>
      <c r="D3" s="22"/>
      <c r="E3" s="200"/>
      <c r="F3" s="199"/>
      <c r="G3" s="22"/>
      <c r="H3" s="22"/>
    </row>
    <row r="4" spans="1:8" ht="15.75" customHeight="1" x14ac:dyDescent="0.25">
      <c r="A4" s="22"/>
      <c r="B4" s="24"/>
      <c r="C4" s="25"/>
      <c r="D4" s="22"/>
      <c r="E4" s="201"/>
      <c r="F4" s="30"/>
      <c r="G4" s="22"/>
      <c r="H4" s="22"/>
    </row>
    <row r="5" spans="1:8" ht="16.5" thickBot="1" x14ac:dyDescent="0.3">
      <c r="A5" s="8"/>
      <c r="B5" s="22"/>
      <c r="C5" s="22"/>
      <c r="D5" s="22"/>
      <c r="E5" s="22"/>
      <c r="F5" s="22"/>
      <c r="G5" s="22"/>
      <c r="H5" s="22"/>
    </row>
    <row r="6" spans="1:8" ht="25.5" customHeight="1" thickBot="1" x14ac:dyDescent="0.3">
      <c r="A6" s="303"/>
      <c r="B6" s="306"/>
      <c r="C6" s="307"/>
      <c r="D6" s="307"/>
      <c r="E6" s="307"/>
      <c r="F6" s="307"/>
      <c r="G6" s="190"/>
      <c r="H6" s="46"/>
    </row>
    <row r="7" spans="1:8" ht="59.25" customHeight="1" thickBot="1" x14ac:dyDescent="0.3">
      <c r="A7" s="304"/>
      <c r="B7" s="306"/>
      <c r="C7" s="308"/>
      <c r="D7" s="306"/>
      <c r="E7" s="307"/>
      <c r="F7" s="307"/>
      <c r="G7" s="47"/>
      <c r="H7" s="48"/>
    </row>
    <row r="8" spans="1:8" ht="48.75" customHeight="1" thickBot="1" x14ac:dyDescent="0.3">
      <c r="A8" s="305"/>
      <c r="B8" s="49"/>
      <c r="C8" s="49"/>
      <c r="D8" s="49"/>
      <c r="E8" s="49"/>
      <c r="F8" s="50"/>
      <c r="G8" s="51"/>
      <c r="H8" s="52"/>
    </row>
    <row r="9" spans="1:8" ht="211.5" customHeight="1" thickBot="1" x14ac:dyDescent="0.3">
      <c r="A9" s="53"/>
      <c r="B9" s="202"/>
      <c r="C9" s="203"/>
      <c r="D9" s="203"/>
      <c r="E9" s="203"/>
      <c r="F9" s="203"/>
      <c r="G9" s="204"/>
      <c r="H9" s="204"/>
    </row>
    <row r="10" spans="1:8" ht="266.25" customHeight="1" x14ac:dyDescent="0.25">
      <c r="A10" s="54"/>
      <c r="B10" s="205"/>
      <c r="C10" s="203"/>
      <c r="D10" s="203"/>
      <c r="E10" s="203"/>
      <c r="F10" s="203"/>
      <c r="G10" s="206"/>
      <c r="H10" s="207"/>
    </row>
    <row r="11" spans="1:8" ht="145.5" customHeight="1" x14ac:dyDescent="0.25">
      <c r="A11" s="54"/>
      <c r="B11" s="205"/>
      <c r="C11" s="203"/>
      <c r="D11" s="203"/>
      <c r="E11" s="203"/>
      <c r="F11" s="203"/>
      <c r="G11" s="208"/>
      <c r="H11" s="209"/>
    </row>
    <row r="12" spans="1:8" ht="259.5" customHeight="1" x14ac:dyDescent="0.25">
      <c r="A12" s="54"/>
      <c r="B12" s="210"/>
      <c r="C12" s="203"/>
      <c r="D12" s="203"/>
      <c r="E12" s="203"/>
      <c r="F12" s="203"/>
      <c r="G12" s="211"/>
      <c r="H12" s="21"/>
    </row>
    <row r="13" spans="1:8" ht="217.5" customHeight="1" x14ac:dyDescent="0.25">
      <c r="A13" s="54"/>
      <c r="B13" s="208"/>
      <c r="C13" s="203"/>
      <c r="D13" s="203"/>
      <c r="E13" s="203"/>
      <c r="F13" s="203"/>
      <c r="G13" s="208"/>
      <c r="H13" s="209"/>
    </row>
    <row r="14" spans="1:8" ht="209.25" customHeight="1" x14ac:dyDescent="0.25">
      <c r="A14" s="54"/>
      <c r="B14" s="212"/>
      <c r="C14" s="203"/>
      <c r="D14" s="203"/>
      <c r="E14" s="203"/>
      <c r="F14" s="203"/>
      <c r="G14" s="208"/>
      <c r="H14" s="209"/>
    </row>
    <row r="15" spans="1:8" ht="109.5" customHeight="1" x14ac:dyDescent="0.25">
      <c r="A15" s="54"/>
      <c r="B15" s="43"/>
      <c r="C15" s="203"/>
      <c r="D15" s="203"/>
      <c r="E15" s="203"/>
      <c r="F15" s="203"/>
      <c r="G15" s="211"/>
      <c r="H15" s="21"/>
    </row>
    <row r="16" spans="1:8" ht="196.5" customHeight="1" x14ac:dyDescent="0.25">
      <c r="A16" s="54"/>
      <c r="B16" s="43"/>
      <c r="C16" s="203"/>
      <c r="D16" s="203"/>
      <c r="E16" s="203"/>
      <c r="F16" s="203"/>
      <c r="G16" s="208"/>
      <c r="H16" s="29"/>
    </row>
    <row r="17" spans="1:8" ht="100.5" customHeight="1" x14ac:dyDescent="0.25">
      <c r="A17" s="54"/>
      <c r="B17" s="43"/>
      <c r="C17" s="203"/>
      <c r="D17" s="203"/>
      <c r="E17" s="203"/>
      <c r="F17" s="203"/>
      <c r="G17" s="208"/>
      <c r="H17" s="213"/>
    </row>
    <row r="18" spans="1:8" ht="74.25" customHeight="1" thickBot="1" x14ac:dyDescent="0.3">
      <c r="A18" s="55"/>
      <c r="B18" s="43"/>
      <c r="C18" s="203"/>
      <c r="D18" s="203"/>
      <c r="E18" s="203"/>
      <c r="F18" s="203"/>
      <c r="G18" s="85"/>
      <c r="H18" s="45"/>
    </row>
    <row r="19" spans="1:8" ht="150" customHeight="1" thickBot="1" x14ac:dyDescent="0.3">
      <c r="A19" s="214"/>
      <c r="B19" s="215"/>
      <c r="C19" s="216"/>
      <c r="D19" s="216"/>
      <c r="E19" s="216"/>
      <c r="F19" s="216"/>
      <c r="G19" s="204"/>
      <c r="H19" s="204"/>
    </row>
    <row r="20" spans="1:8" ht="230.1" customHeight="1" x14ac:dyDescent="0.25">
      <c r="A20" s="217"/>
      <c r="B20" s="29"/>
      <c r="C20" s="203"/>
      <c r="D20" s="203"/>
      <c r="E20" s="203"/>
      <c r="F20" s="203"/>
      <c r="G20" s="206"/>
      <c r="H20" s="218"/>
    </row>
    <row r="21" spans="1:8" ht="230.1" customHeight="1" x14ac:dyDescent="0.25">
      <c r="A21" s="217"/>
      <c r="B21" s="29"/>
      <c r="C21" s="203"/>
      <c r="D21" s="203"/>
      <c r="E21" s="203"/>
      <c r="F21" s="203"/>
      <c r="G21" s="208"/>
      <c r="H21" s="21"/>
    </row>
    <row r="22" spans="1:8" ht="230.1" customHeight="1" x14ac:dyDescent="0.25">
      <c r="A22" s="217"/>
      <c r="B22" s="29"/>
      <c r="C22" s="203"/>
      <c r="D22" s="203"/>
      <c r="E22" s="203"/>
      <c r="F22" s="203"/>
      <c r="G22" s="208"/>
      <c r="H22" s="29"/>
    </row>
    <row r="23" spans="1:8" ht="270" customHeight="1" x14ac:dyDescent="0.25">
      <c r="A23" s="217"/>
      <c r="B23" s="29"/>
      <c r="C23" s="203"/>
      <c r="D23" s="203"/>
      <c r="E23" s="203"/>
      <c r="F23" s="203"/>
      <c r="G23" s="208"/>
      <c r="H23" s="29"/>
    </row>
    <row r="24" spans="1:8" ht="294" customHeight="1" x14ac:dyDescent="0.25">
      <c r="A24" s="217"/>
      <c r="B24" s="29"/>
      <c r="C24" s="203"/>
      <c r="D24" s="203"/>
      <c r="E24" s="203"/>
      <c r="F24" s="203"/>
      <c r="G24" s="208"/>
      <c r="H24" s="29"/>
    </row>
    <row r="25" spans="1:8" ht="285.75" customHeight="1" thickBot="1" x14ac:dyDescent="0.3">
      <c r="A25" s="217"/>
      <c r="B25" s="45"/>
      <c r="C25" s="203"/>
      <c r="D25" s="203"/>
      <c r="E25" s="203"/>
      <c r="F25" s="203"/>
      <c r="G25" s="164"/>
      <c r="H25" s="45"/>
    </row>
    <row r="26" spans="1:8" ht="150" customHeight="1" thickBot="1" x14ac:dyDescent="0.3">
      <c r="A26" s="219"/>
      <c r="B26" s="215"/>
      <c r="C26" s="216"/>
      <c r="D26" s="216"/>
      <c r="E26" s="216"/>
      <c r="F26" s="216"/>
      <c r="G26" s="220"/>
      <c r="H26" s="204"/>
    </row>
    <row r="27" spans="1:8" ht="230.1" customHeight="1" x14ac:dyDescent="0.25">
      <c r="A27" s="221"/>
      <c r="B27" s="29"/>
      <c r="C27" s="203"/>
      <c r="D27" s="203"/>
      <c r="E27" s="203"/>
      <c r="F27" s="203"/>
      <c r="G27" s="211"/>
      <c r="H27" s="222"/>
    </row>
    <row r="28" spans="1:8" ht="230.1" customHeight="1" x14ac:dyDescent="0.25">
      <c r="A28" s="221"/>
      <c r="B28" s="29"/>
      <c r="C28" s="203"/>
      <c r="D28" s="203"/>
      <c r="E28" s="203"/>
      <c r="F28" s="203"/>
      <c r="G28" s="208"/>
      <c r="H28" s="56"/>
    </row>
    <row r="29" spans="1:8" ht="230.1" customHeight="1" x14ac:dyDescent="0.25">
      <c r="A29" s="221"/>
      <c r="B29" s="29"/>
      <c r="C29" s="203"/>
      <c r="D29" s="203"/>
      <c r="E29" s="203"/>
      <c r="F29" s="203"/>
      <c r="G29" s="211"/>
      <c r="H29" s="223"/>
    </row>
    <row r="30" spans="1:8" ht="230.1" customHeight="1" x14ac:dyDescent="0.25">
      <c r="A30" s="221"/>
      <c r="B30" s="29"/>
      <c r="C30" s="203"/>
      <c r="D30" s="203"/>
      <c r="E30" s="203"/>
      <c r="F30" s="203"/>
      <c r="G30" s="208"/>
      <c r="H30" s="224"/>
    </row>
    <row r="31" spans="1:8" ht="129" customHeight="1" x14ac:dyDescent="0.25">
      <c r="A31" s="221"/>
      <c r="B31" s="29"/>
      <c r="C31" s="203"/>
      <c r="D31" s="203"/>
      <c r="E31" s="203"/>
      <c r="F31" s="203"/>
      <c r="G31" s="208"/>
      <c r="H31" s="56"/>
    </row>
    <row r="32" spans="1:8" ht="111" customHeight="1" thickBot="1" x14ac:dyDescent="0.3">
      <c r="A32" s="225"/>
      <c r="B32" s="29"/>
      <c r="C32" s="203"/>
      <c r="D32" s="203"/>
      <c r="E32" s="203"/>
      <c r="F32" s="203"/>
      <c r="G32" s="164"/>
      <c r="H32" s="57"/>
    </row>
    <row r="33" spans="1:8" ht="150" customHeight="1" thickBot="1" x14ac:dyDescent="0.3">
      <c r="A33" s="219"/>
      <c r="B33" s="215"/>
      <c r="C33" s="216"/>
      <c r="D33" s="216"/>
      <c r="E33" s="216"/>
      <c r="F33" s="216"/>
      <c r="G33" s="220"/>
      <c r="H33" s="204"/>
    </row>
    <row r="34" spans="1:8" ht="199.5" customHeight="1" x14ac:dyDescent="0.25">
      <c r="A34" s="221"/>
      <c r="B34" s="29"/>
      <c r="C34" s="203"/>
      <c r="D34" s="203"/>
      <c r="E34" s="203"/>
      <c r="F34" s="203"/>
      <c r="G34" s="206"/>
      <c r="H34" s="44"/>
    </row>
    <row r="35" spans="1:8" ht="150.75" customHeight="1" x14ac:dyDescent="0.25">
      <c r="A35" s="221"/>
      <c r="B35" s="29"/>
      <c r="C35" s="203"/>
      <c r="D35" s="203"/>
      <c r="E35" s="203"/>
      <c r="F35" s="203"/>
      <c r="G35" s="208"/>
      <c r="H35" s="29"/>
    </row>
    <row r="36" spans="1:8" ht="207.75" customHeight="1" x14ac:dyDescent="0.25">
      <c r="A36" s="221"/>
      <c r="B36" s="29"/>
      <c r="C36" s="203"/>
      <c r="D36" s="203"/>
      <c r="E36" s="203"/>
      <c r="F36" s="203"/>
      <c r="G36" s="211"/>
      <c r="H36" s="213"/>
    </row>
    <row r="37" spans="1:8" ht="230.1" customHeight="1" x14ac:dyDescent="0.25">
      <c r="A37" s="221"/>
      <c r="B37" s="29"/>
      <c r="C37" s="203"/>
      <c r="D37" s="203"/>
      <c r="E37" s="203"/>
      <c r="F37" s="203"/>
      <c r="G37" s="208"/>
      <c r="H37" s="213"/>
    </row>
    <row r="38" spans="1:8" ht="159" customHeight="1" x14ac:dyDescent="0.25">
      <c r="A38" s="221"/>
      <c r="B38" s="29"/>
      <c r="C38" s="203"/>
      <c r="D38" s="203"/>
      <c r="E38" s="203"/>
      <c r="F38" s="203"/>
      <c r="G38" s="208"/>
      <c r="H38" s="29"/>
    </row>
    <row r="39" spans="1:8" ht="183" customHeight="1" x14ac:dyDescent="0.25">
      <c r="A39" s="221"/>
      <c r="B39" s="29"/>
      <c r="C39" s="203"/>
      <c r="D39" s="203"/>
      <c r="E39" s="203"/>
      <c r="F39" s="203"/>
      <c r="G39" s="208"/>
      <c r="H39" s="29"/>
    </row>
    <row r="40" spans="1:8" ht="78.75" customHeight="1" thickBot="1" x14ac:dyDescent="0.3">
      <c r="A40" s="225"/>
      <c r="B40" s="45"/>
      <c r="C40" s="203"/>
      <c r="D40" s="203"/>
      <c r="E40" s="203"/>
      <c r="F40" s="203"/>
      <c r="G40" s="164"/>
      <c r="H40" s="45"/>
    </row>
    <row r="41" spans="1:8" ht="150" customHeight="1" thickBot="1" x14ac:dyDescent="0.3">
      <c r="A41" s="219"/>
      <c r="B41" s="226"/>
      <c r="C41" s="216"/>
      <c r="D41" s="216"/>
      <c r="E41" s="216"/>
      <c r="F41" s="216"/>
      <c r="G41" s="220"/>
      <c r="H41" s="204"/>
    </row>
    <row r="42" spans="1:8" ht="230.1" customHeight="1" x14ac:dyDescent="0.25">
      <c r="A42" s="221"/>
      <c r="B42" s="58"/>
      <c r="C42" s="203"/>
      <c r="D42" s="203"/>
      <c r="E42" s="203"/>
      <c r="F42" s="203"/>
      <c r="G42" s="206"/>
      <c r="H42" s="222"/>
    </row>
    <row r="43" spans="1:8" ht="230.1" customHeight="1" x14ac:dyDescent="0.25">
      <c r="A43" s="221"/>
      <c r="B43" s="58"/>
      <c r="C43" s="203"/>
      <c r="D43" s="203"/>
      <c r="E43" s="203"/>
      <c r="F43" s="203"/>
      <c r="G43" s="208"/>
      <c r="H43" s="29"/>
    </row>
    <row r="44" spans="1:8" ht="195.75" customHeight="1" x14ac:dyDescent="0.25">
      <c r="A44" s="221"/>
      <c r="B44" s="58"/>
      <c r="C44" s="203"/>
      <c r="D44" s="203"/>
      <c r="E44" s="203"/>
      <c r="F44" s="203"/>
      <c r="G44" s="211"/>
      <c r="H44" s="213"/>
    </row>
    <row r="45" spans="1:8" ht="150" customHeight="1" x14ac:dyDescent="0.25">
      <c r="A45" s="221"/>
      <c r="B45" s="58"/>
      <c r="C45" s="203"/>
      <c r="D45" s="203"/>
      <c r="E45" s="203"/>
      <c r="F45" s="203"/>
      <c r="G45" s="227"/>
      <c r="H45" s="213"/>
    </row>
    <row r="46" spans="1:8" ht="150" customHeight="1" x14ac:dyDescent="0.25">
      <c r="A46" s="221"/>
      <c r="B46" s="58"/>
      <c r="C46" s="203"/>
      <c r="D46" s="203"/>
      <c r="E46" s="203"/>
      <c r="F46" s="203"/>
      <c r="G46" s="212"/>
      <c r="H46" s="29"/>
    </row>
    <row r="47" spans="1:8" ht="74.25" customHeight="1" thickBot="1" x14ac:dyDescent="0.3">
      <c r="A47" s="225"/>
      <c r="B47" s="45"/>
      <c r="C47" s="228"/>
      <c r="D47" s="228"/>
      <c r="E47" s="228"/>
      <c r="F47" s="228"/>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9"/>
      <c r="B51" s="312"/>
      <c r="C51" s="313"/>
      <c r="D51" s="313"/>
      <c r="E51" s="313"/>
      <c r="F51" s="313"/>
      <c r="G51" s="191"/>
      <c r="H51" s="60"/>
    </row>
    <row r="52" spans="1:8" ht="70.5" customHeight="1" thickBot="1" x14ac:dyDescent="0.3">
      <c r="A52" s="310"/>
      <c r="B52" s="312"/>
      <c r="C52" s="314"/>
      <c r="D52" s="312"/>
      <c r="E52" s="313"/>
      <c r="F52" s="313"/>
      <c r="G52" s="61"/>
      <c r="H52" s="62"/>
    </row>
    <row r="53" spans="1:8" ht="104.25" customHeight="1" thickBot="1" x14ac:dyDescent="0.3">
      <c r="A53" s="311"/>
      <c r="B53" s="63"/>
      <c r="C53" s="229"/>
      <c r="D53" s="63"/>
      <c r="E53" s="64"/>
      <c r="F53" s="65"/>
      <c r="G53" s="66"/>
      <c r="H53" s="67"/>
    </row>
    <row r="54" spans="1:8" ht="126" customHeight="1" thickBot="1" x14ac:dyDescent="0.3">
      <c r="A54" s="68"/>
      <c r="B54" s="69"/>
      <c r="C54" s="297"/>
      <c r="D54" s="298"/>
      <c r="E54" s="298"/>
      <c r="F54" s="299"/>
      <c r="G54" s="204"/>
      <c r="H54" s="204"/>
    </row>
    <row r="55" spans="1:8" ht="194.25" customHeight="1" x14ac:dyDescent="0.25">
      <c r="A55" s="70"/>
      <c r="B55" s="208"/>
      <c r="C55" s="230"/>
      <c r="D55" s="231"/>
      <c r="E55" s="232"/>
      <c r="F55" s="233"/>
      <c r="G55" s="234"/>
      <c r="H55" s="235"/>
    </row>
    <row r="56" spans="1:8" ht="210" customHeight="1" x14ac:dyDescent="0.25">
      <c r="A56" s="70"/>
      <c r="B56" s="236"/>
      <c r="C56" s="230"/>
      <c r="D56" s="72"/>
      <c r="E56" s="232"/>
      <c r="F56" s="233"/>
      <c r="G56" s="208"/>
      <c r="H56" s="71"/>
    </row>
    <row r="57" spans="1:8" ht="181.5" customHeight="1" x14ac:dyDescent="0.25">
      <c r="A57" s="70"/>
      <c r="B57" s="72"/>
      <c r="C57" s="237"/>
      <c r="D57" s="72"/>
      <c r="E57" s="232"/>
      <c r="F57" s="233"/>
      <c r="G57" s="208"/>
      <c r="H57" s="71"/>
    </row>
    <row r="58" spans="1:8" ht="105.75" customHeight="1" x14ac:dyDescent="0.25">
      <c r="A58" s="70"/>
      <c r="B58" s="72"/>
      <c r="C58" s="237"/>
      <c r="D58" s="72"/>
      <c r="E58" s="232"/>
      <c r="F58" s="233"/>
      <c r="G58" s="208"/>
      <c r="H58" s="71"/>
    </row>
    <row r="59" spans="1:8" ht="195.75" customHeight="1" x14ac:dyDescent="0.25">
      <c r="A59" s="73"/>
      <c r="B59" s="59"/>
      <c r="C59" s="73"/>
      <c r="D59" s="59"/>
      <c r="E59" s="238"/>
      <c r="F59" s="233"/>
      <c r="G59" s="82"/>
      <c r="H59" s="74"/>
    </row>
    <row r="60" spans="1:8" ht="98.25" customHeight="1" thickBot="1" x14ac:dyDescent="0.3">
      <c r="A60" s="75"/>
      <c r="B60" s="76"/>
      <c r="C60" s="75"/>
      <c r="D60" s="76"/>
      <c r="E60" s="239"/>
      <c r="F60" s="240"/>
      <c r="G60" s="241"/>
      <c r="H60" s="77"/>
    </row>
    <row r="61" spans="1:8" ht="109.5" customHeight="1" thickBot="1" x14ac:dyDescent="0.3">
      <c r="A61" s="68"/>
      <c r="B61" s="78"/>
      <c r="C61" s="300"/>
      <c r="D61" s="301"/>
      <c r="E61" s="301"/>
      <c r="F61" s="302"/>
      <c r="G61" s="204"/>
      <c r="H61" s="204"/>
    </row>
    <row r="62" spans="1:8" ht="368.25" customHeight="1" x14ac:dyDescent="0.25">
      <c r="A62" s="70"/>
      <c r="B62" s="242"/>
      <c r="C62" s="243"/>
      <c r="D62" s="72"/>
      <c r="E62" s="232"/>
      <c r="F62" s="244"/>
      <c r="G62" s="245"/>
      <c r="H62" s="235"/>
    </row>
    <row r="63" spans="1:8" ht="268.5" customHeight="1" x14ac:dyDescent="0.25">
      <c r="A63" s="70"/>
      <c r="B63" s="246"/>
      <c r="C63" s="237"/>
      <c r="D63" s="59"/>
      <c r="E63" s="232"/>
      <c r="F63" s="244"/>
      <c r="G63" s="247"/>
      <c r="H63" s="71"/>
    </row>
    <row r="64" spans="1:8" ht="237" customHeight="1" x14ac:dyDescent="0.25">
      <c r="A64" s="70"/>
      <c r="B64" s="248"/>
      <c r="C64" s="237"/>
      <c r="D64" s="72"/>
      <c r="E64" s="232"/>
      <c r="F64" s="244"/>
      <c r="G64" s="249"/>
      <c r="H64" s="71"/>
    </row>
    <row r="65" spans="1:8" ht="112.5" customHeight="1" thickBot="1" x14ac:dyDescent="0.3">
      <c r="A65" s="79"/>
      <c r="B65" s="80"/>
      <c r="C65" s="250"/>
      <c r="D65" s="251"/>
      <c r="E65" s="252"/>
      <c r="F65" s="253"/>
      <c r="G65" s="254"/>
      <c r="H65" s="81"/>
    </row>
    <row r="66" spans="1:8" ht="153" customHeight="1" thickBot="1" x14ac:dyDescent="0.3">
      <c r="A66" s="68"/>
      <c r="B66" s="255"/>
      <c r="C66" s="300"/>
      <c r="D66" s="301"/>
      <c r="E66" s="301"/>
      <c r="F66" s="302"/>
      <c r="G66" s="220"/>
      <c r="H66" s="220"/>
    </row>
    <row r="67" spans="1:8" ht="210" customHeight="1" x14ac:dyDescent="0.25">
      <c r="A67" s="70"/>
      <c r="B67" s="248"/>
      <c r="C67" s="243"/>
      <c r="D67" s="72"/>
      <c r="E67" s="232"/>
      <c r="F67" s="244"/>
      <c r="G67" s="245"/>
      <c r="H67" s="235"/>
    </row>
    <row r="68" spans="1:8" ht="36.75" customHeight="1" x14ac:dyDescent="0.25">
      <c r="A68" s="70"/>
      <c r="B68" s="248"/>
      <c r="C68" s="237"/>
      <c r="D68" s="59"/>
      <c r="E68" s="232"/>
      <c r="F68" s="244"/>
      <c r="G68" s="247"/>
      <c r="H68" s="71"/>
    </row>
    <row r="69" spans="1:8" ht="16.5" thickBot="1" x14ac:dyDescent="0.3">
      <c r="A69" s="79"/>
      <c r="B69" s="80"/>
      <c r="C69" s="250"/>
      <c r="D69" s="251"/>
      <c r="E69" s="252"/>
      <c r="F69" s="253"/>
      <c r="G69" s="256"/>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6"/>
      <c r="C2" s="197"/>
      <c r="D2" s="197"/>
      <c r="E2" s="198"/>
      <c r="F2" s="199"/>
      <c r="G2" s="22"/>
      <c r="H2" s="22"/>
    </row>
    <row r="3" spans="1:8" ht="15" customHeight="1" x14ac:dyDescent="0.25">
      <c r="A3" s="22"/>
      <c r="B3" s="23"/>
      <c r="C3" s="26"/>
      <c r="D3" s="22"/>
      <c r="E3" s="200"/>
      <c r="F3" s="199"/>
      <c r="G3" s="22"/>
      <c r="H3" s="22"/>
    </row>
    <row r="4" spans="1:8" ht="15.75" customHeight="1" x14ac:dyDescent="0.25">
      <c r="A4" s="22"/>
      <c r="B4" s="24"/>
      <c r="C4" s="25"/>
      <c r="D4" s="22"/>
      <c r="E4" s="201"/>
      <c r="F4" s="30"/>
      <c r="G4" s="22"/>
      <c r="H4" s="22"/>
    </row>
    <row r="5" spans="1:8" ht="16.5" thickBot="1" x14ac:dyDescent="0.3">
      <c r="A5" s="8"/>
      <c r="B5" s="22"/>
      <c r="C5" s="22"/>
      <c r="D5" s="22"/>
      <c r="E5" s="22"/>
      <c r="F5" s="22"/>
      <c r="G5" s="22"/>
      <c r="H5" s="22"/>
    </row>
    <row r="6" spans="1:8" ht="25.5" customHeight="1" thickBot="1" x14ac:dyDescent="0.3">
      <c r="A6" s="303"/>
      <c r="B6" s="306"/>
      <c r="C6" s="307"/>
      <c r="D6" s="307"/>
      <c r="E6" s="307"/>
      <c r="F6" s="307"/>
      <c r="G6" s="190"/>
      <c r="H6" s="46"/>
    </row>
    <row r="7" spans="1:8" ht="59.25" customHeight="1" thickBot="1" x14ac:dyDescent="0.3">
      <c r="A7" s="304"/>
      <c r="B7" s="306"/>
      <c r="C7" s="308"/>
      <c r="D7" s="306"/>
      <c r="E7" s="307"/>
      <c r="F7" s="307"/>
      <c r="G7" s="47"/>
      <c r="H7" s="48"/>
    </row>
    <row r="8" spans="1:8" ht="48.75" customHeight="1" thickBot="1" x14ac:dyDescent="0.3">
      <c r="A8" s="305"/>
      <c r="B8" s="49"/>
      <c r="C8" s="49"/>
      <c r="D8" s="49"/>
      <c r="E8" s="49"/>
      <c r="F8" s="50"/>
      <c r="G8" s="51"/>
      <c r="H8" s="52"/>
    </row>
    <row r="9" spans="1:8" ht="211.5" customHeight="1" thickBot="1" x14ac:dyDescent="0.3">
      <c r="A9" s="53"/>
      <c r="B9" s="202"/>
      <c r="C9" s="203"/>
      <c r="D9" s="203"/>
      <c r="E9" s="203"/>
      <c r="F9" s="203"/>
      <c r="G9" s="204"/>
      <c r="H9" s="204"/>
    </row>
    <row r="10" spans="1:8" ht="266.25" customHeight="1" x14ac:dyDescent="0.25">
      <c r="A10" s="54"/>
      <c r="B10" s="205"/>
      <c r="C10" s="203"/>
      <c r="D10" s="203"/>
      <c r="E10" s="203"/>
      <c r="F10" s="203"/>
      <c r="G10" s="206"/>
      <c r="H10" s="207"/>
    </row>
    <row r="11" spans="1:8" ht="145.5" customHeight="1" x14ac:dyDescent="0.25">
      <c r="A11" s="54"/>
      <c r="B11" s="205"/>
      <c r="C11" s="203"/>
      <c r="D11" s="203"/>
      <c r="E11" s="203"/>
      <c r="F11" s="203"/>
      <c r="G11" s="208"/>
      <c r="H11" s="209"/>
    </row>
    <row r="12" spans="1:8" ht="259.5" customHeight="1" x14ac:dyDescent="0.25">
      <c r="A12" s="54"/>
      <c r="B12" s="210"/>
      <c r="C12" s="203"/>
      <c r="D12" s="203"/>
      <c r="E12" s="203"/>
      <c r="F12" s="203"/>
      <c r="G12" s="211"/>
      <c r="H12" s="21"/>
    </row>
    <row r="13" spans="1:8" ht="217.5" customHeight="1" x14ac:dyDescent="0.25">
      <c r="A13" s="54"/>
      <c r="B13" s="208"/>
      <c r="C13" s="203"/>
      <c r="D13" s="203"/>
      <c r="E13" s="203"/>
      <c r="F13" s="203"/>
      <c r="G13" s="208"/>
      <c r="H13" s="209"/>
    </row>
    <row r="14" spans="1:8" ht="209.25" customHeight="1" x14ac:dyDescent="0.25">
      <c r="A14" s="54"/>
      <c r="B14" s="212"/>
      <c r="C14" s="203"/>
      <c r="D14" s="203"/>
      <c r="E14" s="203"/>
      <c r="F14" s="203"/>
      <c r="G14" s="208"/>
      <c r="H14" s="209"/>
    </row>
    <row r="15" spans="1:8" ht="109.5" customHeight="1" x14ac:dyDescent="0.25">
      <c r="A15" s="54"/>
      <c r="B15" s="43"/>
      <c r="C15" s="203"/>
      <c r="D15" s="203"/>
      <c r="E15" s="203"/>
      <c r="F15" s="203"/>
      <c r="G15" s="211"/>
      <c r="H15" s="21"/>
    </row>
    <row r="16" spans="1:8" ht="196.5" customHeight="1" x14ac:dyDescent="0.25">
      <c r="A16" s="54"/>
      <c r="B16" s="43"/>
      <c r="C16" s="203"/>
      <c r="D16" s="203"/>
      <c r="E16" s="203"/>
      <c r="F16" s="203"/>
      <c r="G16" s="208"/>
      <c r="H16" s="29"/>
    </row>
    <row r="17" spans="1:8" ht="100.5" customHeight="1" x14ac:dyDescent="0.25">
      <c r="A17" s="54"/>
      <c r="B17" s="43"/>
      <c r="C17" s="203"/>
      <c r="D17" s="203"/>
      <c r="E17" s="203"/>
      <c r="F17" s="203"/>
      <c r="G17" s="208"/>
      <c r="H17" s="213"/>
    </row>
    <row r="18" spans="1:8" ht="74.25" customHeight="1" thickBot="1" x14ac:dyDescent="0.3">
      <c r="A18" s="55"/>
      <c r="B18" s="43"/>
      <c r="C18" s="203"/>
      <c r="D18" s="203"/>
      <c r="E18" s="203"/>
      <c r="F18" s="203"/>
      <c r="G18" s="85"/>
      <c r="H18" s="45"/>
    </row>
    <row r="19" spans="1:8" ht="150" customHeight="1" thickBot="1" x14ac:dyDescent="0.3">
      <c r="A19" s="214"/>
      <c r="B19" s="215"/>
      <c r="C19" s="216"/>
      <c r="D19" s="216"/>
      <c r="E19" s="216"/>
      <c r="F19" s="216"/>
      <c r="G19" s="204"/>
      <c r="H19" s="204"/>
    </row>
    <row r="20" spans="1:8" ht="230.1" customHeight="1" x14ac:dyDescent="0.25">
      <c r="A20" s="217"/>
      <c r="B20" s="29"/>
      <c r="C20" s="203"/>
      <c r="D20" s="203"/>
      <c r="E20" s="203"/>
      <c r="F20" s="203"/>
      <c r="G20" s="206"/>
      <c r="H20" s="218"/>
    </row>
    <row r="21" spans="1:8" ht="230.1" customHeight="1" x14ac:dyDescent="0.25">
      <c r="A21" s="217"/>
      <c r="B21" s="29"/>
      <c r="C21" s="203"/>
      <c r="D21" s="203"/>
      <c r="E21" s="203"/>
      <c r="F21" s="203"/>
      <c r="G21" s="208"/>
      <c r="H21" s="21"/>
    </row>
    <row r="22" spans="1:8" ht="230.1" customHeight="1" x14ac:dyDescent="0.25">
      <c r="A22" s="217"/>
      <c r="B22" s="29"/>
      <c r="C22" s="203"/>
      <c r="D22" s="203"/>
      <c r="E22" s="203"/>
      <c r="F22" s="203"/>
      <c r="G22" s="208"/>
      <c r="H22" s="29"/>
    </row>
    <row r="23" spans="1:8" ht="270" customHeight="1" x14ac:dyDescent="0.25">
      <c r="A23" s="217"/>
      <c r="B23" s="29"/>
      <c r="C23" s="203"/>
      <c r="D23" s="203"/>
      <c r="E23" s="203"/>
      <c r="F23" s="203"/>
      <c r="G23" s="208"/>
      <c r="H23" s="29"/>
    </row>
    <row r="24" spans="1:8" ht="294" customHeight="1" x14ac:dyDescent="0.25">
      <c r="A24" s="217"/>
      <c r="B24" s="29"/>
      <c r="C24" s="203"/>
      <c r="D24" s="203"/>
      <c r="E24" s="203"/>
      <c r="F24" s="203"/>
      <c r="G24" s="208"/>
      <c r="H24" s="29"/>
    </row>
    <row r="25" spans="1:8" ht="285.75" customHeight="1" thickBot="1" x14ac:dyDescent="0.3">
      <c r="A25" s="217"/>
      <c r="B25" s="45"/>
      <c r="C25" s="203"/>
      <c r="D25" s="203"/>
      <c r="E25" s="203"/>
      <c r="F25" s="203"/>
      <c r="G25" s="164"/>
      <c r="H25" s="45"/>
    </row>
    <row r="26" spans="1:8" ht="150" customHeight="1" thickBot="1" x14ac:dyDescent="0.3">
      <c r="A26" s="219"/>
      <c r="B26" s="215"/>
      <c r="C26" s="216"/>
      <c r="D26" s="216"/>
      <c r="E26" s="216"/>
      <c r="F26" s="216"/>
      <c r="G26" s="220"/>
      <c r="H26" s="204"/>
    </row>
    <row r="27" spans="1:8" ht="230.1" customHeight="1" x14ac:dyDescent="0.25">
      <c r="A27" s="221"/>
      <c r="B27" s="29"/>
      <c r="C27" s="203"/>
      <c r="D27" s="203"/>
      <c r="E27" s="203"/>
      <c r="F27" s="203"/>
      <c r="G27" s="211"/>
      <c r="H27" s="222"/>
    </row>
    <row r="28" spans="1:8" ht="230.1" customHeight="1" x14ac:dyDescent="0.25">
      <c r="A28" s="221"/>
      <c r="B28" s="29"/>
      <c r="C28" s="203"/>
      <c r="D28" s="203"/>
      <c r="E28" s="203"/>
      <c r="F28" s="203"/>
      <c r="G28" s="208"/>
      <c r="H28" s="56"/>
    </row>
    <row r="29" spans="1:8" ht="230.1" customHeight="1" x14ac:dyDescent="0.25">
      <c r="A29" s="221"/>
      <c r="B29" s="29"/>
      <c r="C29" s="203"/>
      <c r="D29" s="203"/>
      <c r="E29" s="203"/>
      <c r="F29" s="203"/>
      <c r="G29" s="211"/>
      <c r="H29" s="223"/>
    </row>
    <row r="30" spans="1:8" ht="230.1" customHeight="1" x14ac:dyDescent="0.25">
      <c r="A30" s="221"/>
      <c r="B30" s="29"/>
      <c r="C30" s="203"/>
      <c r="D30" s="203"/>
      <c r="E30" s="203"/>
      <c r="F30" s="203"/>
      <c r="G30" s="208"/>
      <c r="H30" s="224"/>
    </row>
    <row r="31" spans="1:8" ht="129" customHeight="1" x14ac:dyDescent="0.25">
      <c r="A31" s="221"/>
      <c r="B31" s="29"/>
      <c r="C31" s="203"/>
      <c r="D31" s="203"/>
      <c r="E31" s="203"/>
      <c r="F31" s="203"/>
      <c r="G31" s="208"/>
      <c r="H31" s="56"/>
    </row>
    <row r="32" spans="1:8" ht="111" customHeight="1" thickBot="1" x14ac:dyDescent="0.3">
      <c r="A32" s="225"/>
      <c r="B32" s="29"/>
      <c r="C32" s="203"/>
      <c r="D32" s="203"/>
      <c r="E32" s="203"/>
      <c r="F32" s="203"/>
      <c r="G32" s="164"/>
      <c r="H32" s="57"/>
    </row>
    <row r="33" spans="1:8" ht="150" customHeight="1" thickBot="1" x14ac:dyDescent="0.3">
      <c r="A33" s="219"/>
      <c r="B33" s="215"/>
      <c r="C33" s="216"/>
      <c r="D33" s="216"/>
      <c r="E33" s="216"/>
      <c r="F33" s="216"/>
      <c r="G33" s="220"/>
      <c r="H33" s="204"/>
    </row>
    <row r="34" spans="1:8" ht="199.5" customHeight="1" x14ac:dyDescent="0.25">
      <c r="A34" s="221"/>
      <c r="B34" s="29"/>
      <c r="C34" s="203"/>
      <c r="D34" s="203"/>
      <c r="E34" s="203"/>
      <c r="F34" s="203"/>
      <c r="G34" s="206"/>
      <c r="H34" s="44"/>
    </row>
    <row r="35" spans="1:8" ht="150.75" customHeight="1" x14ac:dyDescent="0.25">
      <c r="A35" s="221"/>
      <c r="B35" s="29"/>
      <c r="C35" s="203"/>
      <c r="D35" s="203"/>
      <c r="E35" s="203"/>
      <c r="F35" s="203"/>
      <c r="G35" s="208"/>
      <c r="H35" s="29"/>
    </row>
    <row r="36" spans="1:8" ht="207.75" customHeight="1" x14ac:dyDescent="0.25">
      <c r="A36" s="221"/>
      <c r="B36" s="29"/>
      <c r="C36" s="203"/>
      <c r="D36" s="203"/>
      <c r="E36" s="203"/>
      <c r="F36" s="203"/>
      <c r="G36" s="211"/>
      <c r="H36" s="213"/>
    </row>
    <row r="37" spans="1:8" ht="230.1" customHeight="1" x14ac:dyDescent="0.25">
      <c r="A37" s="221"/>
      <c r="B37" s="29"/>
      <c r="C37" s="203"/>
      <c r="D37" s="203"/>
      <c r="E37" s="203"/>
      <c r="F37" s="203"/>
      <c r="G37" s="208"/>
      <c r="H37" s="213"/>
    </row>
    <row r="38" spans="1:8" ht="159" customHeight="1" x14ac:dyDescent="0.25">
      <c r="A38" s="221"/>
      <c r="B38" s="29"/>
      <c r="C38" s="203"/>
      <c r="D38" s="203"/>
      <c r="E38" s="203"/>
      <c r="F38" s="203"/>
      <c r="G38" s="208"/>
      <c r="H38" s="29"/>
    </row>
    <row r="39" spans="1:8" ht="183" customHeight="1" x14ac:dyDescent="0.25">
      <c r="A39" s="221"/>
      <c r="B39" s="29"/>
      <c r="C39" s="203"/>
      <c r="D39" s="203"/>
      <c r="E39" s="203"/>
      <c r="F39" s="203"/>
      <c r="G39" s="208"/>
      <c r="H39" s="29"/>
    </row>
    <row r="40" spans="1:8" ht="78.75" customHeight="1" thickBot="1" x14ac:dyDescent="0.3">
      <c r="A40" s="225"/>
      <c r="B40" s="45"/>
      <c r="C40" s="203"/>
      <c r="D40" s="203"/>
      <c r="E40" s="203"/>
      <c r="F40" s="203"/>
      <c r="G40" s="164"/>
      <c r="H40" s="45"/>
    </row>
    <row r="41" spans="1:8" ht="150" customHeight="1" thickBot="1" x14ac:dyDescent="0.3">
      <c r="A41" s="219"/>
      <c r="B41" s="226"/>
      <c r="C41" s="216"/>
      <c r="D41" s="216"/>
      <c r="E41" s="216"/>
      <c r="F41" s="216"/>
      <c r="G41" s="220"/>
      <c r="H41" s="204"/>
    </row>
    <row r="42" spans="1:8" ht="230.1" customHeight="1" x14ac:dyDescent="0.25">
      <c r="A42" s="221"/>
      <c r="B42" s="58"/>
      <c r="C42" s="203"/>
      <c r="D42" s="203"/>
      <c r="E42" s="203"/>
      <c r="F42" s="203"/>
      <c r="G42" s="206"/>
      <c r="H42" s="222"/>
    </row>
    <row r="43" spans="1:8" ht="230.1" customHeight="1" x14ac:dyDescent="0.25">
      <c r="A43" s="221"/>
      <c r="B43" s="58"/>
      <c r="C43" s="203"/>
      <c r="D43" s="203"/>
      <c r="E43" s="203"/>
      <c r="F43" s="203"/>
      <c r="G43" s="208"/>
      <c r="H43" s="29"/>
    </row>
    <row r="44" spans="1:8" ht="195.75" customHeight="1" x14ac:dyDescent="0.25">
      <c r="A44" s="221"/>
      <c r="B44" s="58"/>
      <c r="C44" s="203"/>
      <c r="D44" s="203"/>
      <c r="E44" s="203"/>
      <c r="F44" s="203"/>
      <c r="G44" s="211"/>
      <c r="H44" s="213"/>
    </row>
    <row r="45" spans="1:8" ht="150" customHeight="1" x14ac:dyDescent="0.25">
      <c r="A45" s="221"/>
      <c r="B45" s="58"/>
      <c r="C45" s="203"/>
      <c r="D45" s="203"/>
      <c r="E45" s="203"/>
      <c r="F45" s="203"/>
      <c r="G45" s="227"/>
      <c r="H45" s="213"/>
    </row>
    <row r="46" spans="1:8" ht="150" customHeight="1" x14ac:dyDescent="0.25">
      <c r="A46" s="221"/>
      <c r="B46" s="58"/>
      <c r="C46" s="203"/>
      <c r="D46" s="203"/>
      <c r="E46" s="203"/>
      <c r="F46" s="203"/>
      <c r="G46" s="212"/>
      <c r="H46" s="29"/>
    </row>
    <row r="47" spans="1:8" ht="74.25" customHeight="1" thickBot="1" x14ac:dyDescent="0.3">
      <c r="A47" s="225"/>
      <c r="B47" s="45"/>
      <c r="C47" s="228"/>
      <c r="D47" s="228"/>
      <c r="E47" s="228"/>
      <c r="F47" s="228"/>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9"/>
      <c r="B51" s="312"/>
      <c r="C51" s="313"/>
      <c r="D51" s="313"/>
      <c r="E51" s="313"/>
      <c r="F51" s="313"/>
      <c r="G51" s="191"/>
      <c r="H51" s="60"/>
    </row>
    <row r="52" spans="1:8" ht="70.5" customHeight="1" thickBot="1" x14ac:dyDescent="0.3">
      <c r="A52" s="310"/>
      <c r="B52" s="312"/>
      <c r="C52" s="314"/>
      <c r="D52" s="312"/>
      <c r="E52" s="313"/>
      <c r="F52" s="313"/>
      <c r="G52" s="61"/>
      <c r="H52" s="62"/>
    </row>
    <row r="53" spans="1:8" ht="104.25" customHeight="1" thickBot="1" x14ac:dyDescent="0.3">
      <c r="A53" s="311"/>
      <c r="B53" s="63"/>
      <c r="C53" s="229"/>
      <c r="D53" s="63"/>
      <c r="E53" s="64"/>
      <c r="F53" s="65"/>
      <c r="G53" s="66"/>
      <c r="H53" s="67"/>
    </row>
    <row r="54" spans="1:8" ht="126" customHeight="1" thickBot="1" x14ac:dyDescent="0.3">
      <c r="A54" s="68"/>
      <c r="B54" s="69"/>
      <c r="C54" s="297"/>
      <c r="D54" s="298"/>
      <c r="E54" s="298"/>
      <c r="F54" s="299"/>
      <c r="G54" s="204"/>
      <c r="H54" s="204"/>
    </row>
    <row r="55" spans="1:8" ht="194.25" customHeight="1" x14ac:dyDescent="0.25">
      <c r="A55" s="70"/>
      <c r="B55" s="208"/>
      <c r="C55" s="230"/>
      <c r="D55" s="231"/>
      <c r="E55" s="232"/>
      <c r="F55" s="233"/>
      <c r="G55" s="234"/>
      <c r="H55" s="235"/>
    </row>
    <row r="56" spans="1:8" ht="210" customHeight="1" x14ac:dyDescent="0.25">
      <c r="A56" s="70"/>
      <c r="B56" s="236"/>
      <c r="C56" s="230"/>
      <c r="D56" s="72"/>
      <c r="E56" s="232"/>
      <c r="F56" s="233"/>
      <c r="G56" s="208"/>
      <c r="H56" s="71"/>
    </row>
    <row r="57" spans="1:8" ht="181.5" customHeight="1" x14ac:dyDescent="0.25">
      <c r="A57" s="70"/>
      <c r="B57" s="72"/>
      <c r="C57" s="237"/>
      <c r="D57" s="72"/>
      <c r="E57" s="232"/>
      <c r="F57" s="233"/>
      <c r="G57" s="208"/>
      <c r="H57" s="71"/>
    </row>
    <row r="58" spans="1:8" ht="105.75" customHeight="1" x14ac:dyDescent="0.25">
      <c r="A58" s="70"/>
      <c r="B58" s="72"/>
      <c r="C58" s="237"/>
      <c r="D58" s="72"/>
      <c r="E58" s="232"/>
      <c r="F58" s="233"/>
      <c r="G58" s="208"/>
      <c r="H58" s="71"/>
    </row>
    <row r="59" spans="1:8" ht="195.75" customHeight="1" x14ac:dyDescent="0.25">
      <c r="A59" s="73"/>
      <c r="B59" s="59"/>
      <c r="C59" s="73"/>
      <c r="D59" s="59"/>
      <c r="E59" s="238"/>
      <c r="F59" s="233"/>
      <c r="G59" s="82"/>
      <c r="H59" s="74"/>
    </row>
    <row r="60" spans="1:8" ht="98.25" customHeight="1" thickBot="1" x14ac:dyDescent="0.3">
      <c r="A60" s="75"/>
      <c r="B60" s="76"/>
      <c r="C60" s="75"/>
      <c r="D60" s="76"/>
      <c r="E60" s="239"/>
      <c r="F60" s="240"/>
      <c r="G60" s="241"/>
      <c r="H60" s="77"/>
    </row>
    <row r="61" spans="1:8" ht="109.5" customHeight="1" thickBot="1" x14ac:dyDescent="0.3">
      <c r="A61" s="68"/>
      <c r="B61" s="78"/>
      <c r="C61" s="300"/>
      <c r="D61" s="301"/>
      <c r="E61" s="301"/>
      <c r="F61" s="302"/>
      <c r="G61" s="204"/>
      <c r="H61" s="204"/>
    </row>
    <row r="62" spans="1:8" ht="368.25" customHeight="1" x14ac:dyDescent="0.25">
      <c r="A62" s="70"/>
      <c r="B62" s="242"/>
      <c r="C62" s="243"/>
      <c r="D62" s="72"/>
      <c r="E62" s="232"/>
      <c r="F62" s="244"/>
      <c r="G62" s="245"/>
      <c r="H62" s="235"/>
    </row>
    <row r="63" spans="1:8" ht="268.5" customHeight="1" x14ac:dyDescent="0.25">
      <c r="A63" s="70"/>
      <c r="B63" s="246"/>
      <c r="C63" s="237"/>
      <c r="D63" s="59"/>
      <c r="E63" s="232"/>
      <c r="F63" s="244"/>
      <c r="G63" s="247"/>
      <c r="H63" s="71"/>
    </row>
    <row r="64" spans="1:8" ht="237" customHeight="1" x14ac:dyDescent="0.25">
      <c r="A64" s="70"/>
      <c r="B64" s="248"/>
      <c r="C64" s="237"/>
      <c r="D64" s="72"/>
      <c r="E64" s="232"/>
      <c r="F64" s="244"/>
      <c r="G64" s="249"/>
      <c r="H64" s="71"/>
    </row>
    <row r="65" spans="1:8" ht="112.5" customHeight="1" thickBot="1" x14ac:dyDescent="0.3">
      <c r="A65" s="79"/>
      <c r="B65" s="80"/>
      <c r="C65" s="250"/>
      <c r="D65" s="251"/>
      <c r="E65" s="252"/>
      <c r="F65" s="253"/>
      <c r="G65" s="254"/>
      <c r="H65" s="81"/>
    </row>
    <row r="66" spans="1:8" ht="153" customHeight="1" thickBot="1" x14ac:dyDescent="0.3">
      <c r="A66" s="68"/>
      <c r="B66" s="255"/>
      <c r="C66" s="300"/>
      <c r="D66" s="301"/>
      <c r="E66" s="301"/>
      <c r="F66" s="302"/>
      <c r="G66" s="220"/>
      <c r="H66" s="220"/>
    </row>
    <row r="67" spans="1:8" ht="210" customHeight="1" x14ac:dyDescent="0.25">
      <c r="A67" s="70"/>
      <c r="B67" s="248"/>
      <c r="C67" s="243"/>
      <c r="D67" s="72"/>
      <c r="E67" s="232"/>
      <c r="F67" s="244"/>
      <c r="G67" s="245"/>
      <c r="H67" s="235"/>
    </row>
    <row r="68" spans="1:8" ht="36.75" customHeight="1" x14ac:dyDescent="0.25">
      <c r="A68" s="70"/>
      <c r="B68" s="248"/>
      <c r="C68" s="237"/>
      <c r="D68" s="59"/>
      <c r="E68" s="232"/>
      <c r="F68" s="244"/>
      <c r="G68" s="247"/>
      <c r="H68" s="71"/>
    </row>
    <row r="69" spans="1:8" ht="16.5" thickBot="1" x14ac:dyDescent="0.3">
      <c r="A69" s="79"/>
      <c r="B69" s="80"/>
      <c r="C69" s="250"/>
      <c r="D69" s="251"/>
      <c r="E69" s="252"/>
      <c r="F69" s="253"/>
      <c r="G69" s="256"/>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6"/>
      <c r="C2" s="197"/>
      <c r="D2" s="197"/>
      <c r="E2" s="198"/>
      <c r="F2" s="199"/>
      <c r="G2" s="22"/>
      <c r="H2" s="22"/>
    </row>
    <row r="3" spans="1:8" ht="15" customHeight="1" x14ac:dyDescent="0.25">
      <c r="A3" s="22"/>
      <c r="B3" s="23"/>
      <c r="C3" s="26"/>
      <c r="D3" s="22"/>
      <c r="E3" s="200"/>
      <c r="F3" s="199"/>
      <c r="G3" s="22"/>
      <c r="H3" s="22"/>
    </row>
    <row r="4" spans="1:8" ht="15.75" customHeight="1" x14ac:dyDescent="0.25">
      <c r="A4" s="22"/>
      <c r="B4" s="24"/>
      <c r="C4" s="25"/>
      <c r="D4" s="22"/>
      <c r="E4" s="201"/>
      <c r="F4" s="30"/>
      <c r="G4" s="22"/>
      <c r="H4" s="22"/>
    </row>
    <row r="5" spans="1:8" ht="16.5" thickBot="1" x14ac:dyDescent="0.3">
      <c r="A5" s="8"/>
      <c r="B5" s="22"/>
      <c r="C5" s="22"/>
      <c r="D5" s="22"/>
      <c r="E5" s="22"/>
      <c r="F5" s="22"/>
      <c r="G5" s="22"/>
      <c r="H5" s="22"/>
    </row>
    <row r="6" spans="1:8" ht="25.5" customHeight="1" thickBot="1" x14ac:dyDescent="0.3">
      <c r="A6" s="303"/>
      <c r="B6" s="306"/>
      <c r="C6" s="307"/>
      <c r="D6" s="307"/>
      <c r="E6" s="307"/>
      <c r="F6" s="307"/>
      <c r="G6" s="190"/>
      <c r="H6" s="46"/>
    </row>
    <row r="7" spans="1:8" ht="59.25" customHeight="1" thickBot="1" x14ac:dyDescent="0.3">
      <c r="A7" s="304"/>
      <c r="B7" s="306"/>
      <c r="C7" s="308"/>
      <c r="D7" s="306"/>
      <c r="E7" s="307"/>
      <c r="F7" s="307"/>
      <c r="G7" s="47"/>
      <c r="H7" s="48"/>
    </row>
    <row r="8" spans="1:8" ht="48.75" customHeight="1" thickBot="1" x14ac:dyDescent="0.3">
      <c r="A8" s="305"/>
      <c r="B8" s="49"/>
      <c r="C8" s="49"/>
      <c r="D8" s="49"/>
      <c r="E8" s="49"/>
      <c r="F8" s="50"/>
      <c r="G8" s="51"/>
      <c r="H8" s="52"/>
    </row>
    <row r="9" spans="1:8" ht="211.5" customHeight="1" thickBot="1" x14ac:dyDescent="0.3">
      <c r="A9" s="53"/>
      <c r="B9" s="202"/>
      <c r="C9" s="203"/>
      <c r="D9" s="203"/>
      <c r="E9" s="203"/>
      <c r="F9" s="203"/>
      <c r="G9" s="204"/>
      <c r="H9" s="204"/>
    </row>
    <row r="10" spans="1:8" ht="266.25" customHeight="1" x14ac:dyDescent="0.25">
      <c r="A10" s="54"/>
      <c r="B10" s="205"/>
      <c r="C10" s="203"/>
      <c r="D10" s="203"/>
      <c r="E10" s="203"/>
      <c r="F10" s="203"/>
      <c r="G10" s="206"/>
      <c r="H10" s="207"/>
    </row>
    <row r="11" spans="1:8" ht="145.5" customHeight="1" x14ac:dyDescent="0.25">
      <c r="A11" s="54"/>
      <c r="B11" s="205"/>
      <c r="C11" s="203"/>
      <c r="D11" s="203"/>
      <c r="E11" s="203"/>
      <c r="F11" s="203"/>
      <c r="G11" s="208"/>
      <c r="H11" s="209"/>
    </row>
    <row r="12" spans="1:8" ht="259.5" customHeight="1" x14ac:dyDescent="0.25">
      <c r="A12" s="54"/>
      <c r="B12" s="210"/>
      <c r="C12" s="203"/>
      <c r="D12" s="203"/>
      <c r="E12" s="203"/>
      <c r="F12" s="203"/>
      <c r="G12" s="211"/>
      <c r="H12" s="21"/>
    </row>
    <row r="13" spans="1:8" ht="217.5" customHeight="1" x14ac:dyDescent="0.25">
      <c r="A13" s="54"/>
      <c r="B13" s="208"/>
      <c r="C13" s="203"/>
      <c r="D13" s="203"/>
      <c r="E13" s="203"/>
      <c r="F13" s="203"/>
      <c r="G13" s="208"/>
      <c r="H13" s="209"/>
    </row>
    <row r="14" spans="1:8" ht="209.25" customHeight="1" x14ac:dyDescent="0.25">
      <c r="A14" s="54"/>
      <c r="B14" s="212"/>
      <c r="C14" s="203"/>
      <c r="D14" s="203"/>
      <c r="E14" s="203"/>
      <c r="F14" s="203"/>
      <c r="G14" s="208"/>
      <c r="H14" s="209"/>
    </row>
    <row r="15" spans="1:8" ht="109.5" customHeight="1" x14ac:dyDescent="0.25">
      <c r="A15" s="54"/>
      <c r="B15" s="43"/>
      <c r="C15" s="203"/>
      <c r="D15" s="203"/>
      <c r="E15" s="203"/>
      <c r="F15" s="203"/>
      <c r="G15" s="211"/>
      <c r="H15" s="21"/>
    </row>
    <row r="16" spans="1:8" ht="196.5" customHeight="1" x14ac:dyDescent="0.25">
      <c r="A16" s="54"/>
      <c r="B16" s="43"/>
      <c r="C16" s="203"/>
      <c r="D16" s="203"/>
      <c r="E16" s="203"/>
      <c r="F16" s="203"/>
      <c r="G16" s="208"/>
      <c r="H16" s="29"/>
    </row>
    <row r="17" spans="1:8" ht="100.5" customHeight="1" x14ac:dyDescent="0.25">
      <c r="A17" s="54"/>
      <c r="B17" s="43"/>
      <c r="C17" s="203"/>
      <c r="D17" s="203"/>
      <c r="E17" s="203"/>
      <c r="F17" s="203"/>
      <c r="G17" s="208"/>
      <c r="H17" s="213"/>
    </row>
    <row r="18" spans="1:8" ht="74.25" customHeight="1" thickBot="1" x14ac:dyDescent="0.3">
      <c r="A18" s="55"/>
      <c r="B18" s="43"/>
      <c r="C18" s="203"/>
      <c r="D18" s="203"/>
      <c r="E18" s="203"/>
      <c r="F18" s="203"/>
      <c r="G18" s="85"/>
      <c r="H18" s="45"/>
    </row>
    <row r="19" spans="1:8" ht="150" customHeight="1" thickBot="1" x14ac:dyDescent="0.3">
      <c r="A19" s="214"/>
      <c r="B19" s="215"/>
      <c r="C19" s="216"/>
      <c r="D19" s="216"/>
      <c r="E19" s="216"/>
      <c r="F19" s="216"/>
      <c r="G19" s="204"/>
      <c r="H19" s="204"/>
    </row>
    <row r="20" spans="1:8" ht="230.1" customHeight="1" x14ac:dyDescent="0.25">
      <c r="A20" s="217"/>
      <c r="B20" s="29"/>
      <c r="C20" s="203"/>
      <c r="D20" s="203"/>
      <c r="E20" s="203"/>
      <c r="F20" s="203"/>
      <c r="G20" s="206"/>
      <c r="H20" s="218"/>
    </row>
    <row r="21" spans="1:8" ht="230.1" customHeight="1" x14ac:dyDescent="0.25">
      <c r="A21" s="217"/>
      <c r="B21" s="29"/>
      <c r="C21" s="203"/>
      <c r="D21" s="203"/>
      <c r="E21" s="203"/>
      <c r="F21" s="203"/>
      <c r="G21" s="208"/>
      <c r="H21" s="21"/>
    </row>
    <row r="22" spans="1:8" ht="230.1" customHeight="1" x14ac:dyDescent="0.25">
      <c r="A22" s="217"/>
      <c r="B22" s="29"/>
      <c r="C22" s="203"/>
      <c r="D22" s="203"/>
      <c r="E22" s="203"/>
      <c r="F22" s="203"/>
      <c r="G22" s="208"/>
      <c r="H22" s="29"/>
    </row>
    <row r="23" spans="1:8" ht="270" customHeight="1" x14ac:dyDescent="0.25">
      <c r="A23" s="217"/>
      <c r="B23" s="29"/>
      <c r="C23" s="203"/>
      <c r="D23" s="203"/>
      <c r="E23" s="203"/>
      <c r="F23" s="203"/>
      <c r="G23" s="208"/>
      <c r="H23" s="29"/>
    </row>
    <row r="24" spans="1:8" ht="294" customHeight="1" x14ac:dyDescent="0.25">
      <c r="A24" s="217"/>
      <c r="B24" s="29"/>
      <c r="C24" s="203"/>
      <c r="D24" s="203"/>
      <c r="E24" s="203"/>
      <c r="F24" s="203"/>
      <c r="G24" s="208"/>
      <c r="H24" s="29"/>
    </row>
    <row r="25" spans="1:8" ht="285.75" customHeight="1" thickBot="1" x14ac:dyDescent="0.3">
      <c r="A25" s="217"/>
      <c r="B25" s="45"/>
      <c r="C25" s="203"/>
      <c r="D25" s="203"/>
      <c r="E25" s="203"/>
      <c r="F25" s="203"/>
      <c r="G25" s="164"/>
      <c r="H25" s="45"/>
    </row>
    <row r="26" spans="1:8" ht="150" customHeight="1" thickBot="1" x14ac:dyDescent="0.3">
      <c r="A26" s="219"/>
      <c r="B26" s="215"/>
      <c r="C26" s="216"/>
      <c r="D26" s="216"/>
      <c r="E26" s="216"/>
      <c r="F26" s="216"/>
      <c r="G26" s="220"/>
      <c r="H26" s="204"/>
    </row>
    <row r="27" spans="1:8" ht="230.1" customHeight="1" x14ac:dyDescent="0.25">
      <c r="A27" s="221"/>
      <c r="B27" s="29"/>
      <c r="C27" s="203"/>
      <c r="D27" s="203"/>
      <c r="E27" s="203"/>
      <c r="F27" s="203"/>
      <c r="G27" s="211"/>
      <c r="H27" s="222"/>
    </row>
    <row r="28" spans="1:8" ht="230.1" customHeight="1" x14ac:dyDescent="0.25">
      <c r="A28" s="221"/>
      <c r="B28" s="29"/>
      <c r="C28" s="203"/>
      <c r="D28" s="203"/>
      <c r="E28" s="203"/>
      <c r="F28" s="203"/>
      <c r="G28" s="208"/>
      <c r="H28" s="56"/>
    </row>
    <row r="29" spans="1:8" ht="230.1" customHeight="1" x14ac:dyDescent="0.25">
      <c r="A29" s="221"/>
      <c r="B29" s="29"/>
      <c r="C29" s="203"/>
      <c r="D29" s="203"/>
      <c r="E29" s="203"/>
      <c r="F29" s="203"/>
      <c r="G29" s="211"/>
      <c r="H29" s="223"/>
    </row>
    <row r="30" spans="1:8" ht="230.1" customHeight="1" x14ac:dyDescent="0.25">
      <c r="A30" s="221"/>
      <c r="B30" s="29"/>
      <c r="C30" s="203"/>
      <c r="D30" s="203"/>
      <c r="E30" s="203"/>
      <c r="F30" s="203"/>
      <c r="G30" s="208"/>
      <c r="H30" s="224"/>
    </row>
    <row r="31" spans="1:8" ht="129" customHeight="1" x14ac:dyDescent="0.25">
      <c r="A31" s="221"/>
      <c r="B31" s="29"/>
      <c r="C31" s="203"/>
      <c r="D31" s="203"/>
      <c r="E31" s="203"/>
      <c r="F31" s="203"/>
      <c r="G31" s="208"/>
      <c r="H31" s="56"/>
    </row>
    <row r="32" spans="1:8" ht="111" customHeight="1" thickBot="1" x14ac:dyDescent="0.3">
      <c r="A32" s="225"/>
      <c r="B32" s="29"/>
      <c r="C32" s="203"/>
      <c r="D32" s="203"/>
      <c r="E32" s="203"/>
      <c r="F32" s="203"/>
      <c r="G32" s="164"/>
      <c r="H32" s="57"/>
    </row>
    <row r="33" spans="1:8" ht="150" customHeight="1" thickBot="1" x14ac:dyDescent="0.3">
      <c r="A33" s="219"/>
      <c r="B33" s="215"/>
      <c r="C33" s="216"/>
      <c r="D33" s="216"/>
      <c r="E33" s="216"/>
      <c r="F33" s="216"/>
      <c r="G33" s="220"/>
      <c r="H33" s="204"/>
    </row>
    <row r="34" spans="1:8" ht="199.5" customHeight="1" x14ac:dyDescent="0.25">
      <c r="A34" s="221"/>
      <c r="B34" s="29"/>
      <c r="C34" s="203"/>
      <c r="D34" s="203"/>
      <c r="E34" s="203"/>
      <c r="F34" s="203"/>
      <c r="G34" s="206"/>
      <c r="H34" s="44"/>
    </row>
    <row r="35" spans="1:8" ht="150.75" customHeight="1" x14ac:dyDescent="0.25">
      <c r="A35" s="221"/>
      <c r="B35" s="29"/>
      <c r="C35" s="203"/>
      <c r="D35" s="203"/>
      <c r="E35" s="203"/>
      <c r="F35" s="203"/>
      <c r="G35" s="208"/>
      <c r="H35" s="29"/>
    </row>
    <row r="36" spans="1:8" ht="207.75" customHeight="1" x14ac:dyDescent="0.25">
      <c r="A36" s="221"/>
      <c r="B36" s="29"/>
      <c r="C36" s="203"/>
      <c r="D36" s="203"/>
      <c r="E36" s="203"/>
      <c r="F36" s="203"/>
      <c r="G36" s="211"/>
      <c r="H36" s="213"/>
    </row>
    <row r="37" spans="1:8" ht="230.1" customHeight="1" x14ac:dyDescent="0.25">
      <c r="A37" s="221"/>
      <c r="B37" s="29"/>
      <c r="C37" s="203"/>
      <c r="D37" s="203"/>
      <c r="E37" s="203"/>
      <c r="F37" s="203"/>
      <c r="G37" s="208"/>
      <c r="H37" s="213"/>
    </row>
    <row r="38" spans="1:8" ht="159" customHeight="1" x14ac:dyDescent="0.25">
      <c r="A38" s="221"/>
      <c r="B38" s="29"/>
      <c r="C38" s="203"/>
      <c r="D38" s="203"/>
      <c r="E38" s="203"/>
      <c r="F38" s="203"/>
      <c r="G38" s="208"/>
      <c r="H38" s="29"/>
    </row>
    <row r="39" spans="1:8" ht="183" customHeight="1" x14ac:dyDescent="0.25">
      <c r="A39" s="221"/>
      <c r="B39" s="29"/>
      <c r="C39" s="203"/>
      <c r="D39" s="203"/>
      <c r="E39" s="203"/>
      <c r="F39" s="203"/>
      <c r="G39" s="208"/>
      <c r="H39" s="29"/>
    </row>
    <row r="40" spans="1:8" ht="78.75" customHeight="1" thickBot="1" x14ac:dyDescent="0.3">
      <c r="A40" s="225"/>
      <c r="B40" s="45"/>
      <c r="C40" s="203"/>
      <c r="D40" s="203"/>
      <c r="E40" s="203"/>
      <c r="F40" s="203"/>
      <c r="G40" s="164"/>
      <c r="H40" s="45"/>
    </row>
    <row r="41" spans="1:8" ht="150" customHeight="1" thickBot="1" x14ac:dyDescent="0.3">
      <c r="A41" s="219"/>
      <c r="B41" s="226"/>
      <c r="C41" s="216"/>
      <c r="D41" s="216"/>
      <c r="E41" s="216"/>
      <c r="F41" s="216"/>
      <c r="G41" s="220"/>
      <c r="H41" s="204"/>
    </row>
    <row r="42" spans="1:8" ht="230.1" customHeight="1" x14ac:dyDescent="0.25">
      <c r="A42" s="221"/>
      <c r="B42" s="58"/>
      <c r="C42" s="203"/>
      <c r="D42" s="203"/>
      <c r="E42" s="203"/>
      <c r="F42" s="203"/>
      <c r="G42" s="206"/>
      <c r="H42" s="222"/>
    </row>
    <row r="43" spans="1:8" ht="230.1" customHeight="1" x14ac:dyDescent="0.25">
      <c r="A43" s="221"/>
      <c r="B43" s="58"/>
      <c r="C43" s="203"/>
      <c r="D43" s="203"/>
      <c r="E43" s="203"/>
      <c r="F43" s="203"/>
      <c r="G43" s="208"/>
      <c r="H43" s="29"/>
    </row>
    <row r="44" spans="1:8" ht="195.75" customHeight="1" x14ac:dyDescent="0.25">
      <c r="A44" s="221"/>
      <c r="B44" s="58"/>
      <c r="C44" s="203"/>
      <c r="D44" s="203"/>
      <c r="E44" s="203"/>
      <c r="F44" s="203"/>
      <c r="G44" s="211"/>
      <c r="H44" s="213"/>
    </row>
    <row r="45" spans="1:8" ht="150" customHeight="1" x14ac:dyDescent="0.25">
      <c r="A45" s="221"/>
      <c r="B45" s="58"/>
      <c r="C45" s="203"/>
      <c r="D45" s="203"/>
      <c r="E45" s="203"/>
      <c r="F45" s="203"/>
      <c r="G45" s="227"/>
      <c r="H45" s="213"/>
    </row>
    <row r="46" spans="1:8" ht="150" customHeight="1" x14ac:dyDescent="0.25">
      <c r="A46" s="221"/>
      <c r="B46" s="58"/>
      <c r="C46" s="203"/>
      <c r="D46" s="203"/>
      <c r="E46" s="203"/>
      <c r="F46" s="203"/>
      <c r="G46" s="212"/>
      <c r="H46" s="29"/>
    </row>
    <row r="47" spans="1:8" ht="74.25" customHeight="1" thickBot="1" x14ac:dyDescent="0.3">
      <c r="A47" s="225"/>
      <c r="B47" s="45"/>
      <c r="C47" s="228"/>
      <c r="D47" s="228"/>
      <c r="E47" s="228"/>
      <c r="F47" s="228"/>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9"/>
      <c r="B51" s="312"/>
      <c r="C51" s="313"/>
      <c r="D51" s="313"/>
      <c r="E51" s="313"/>
      <c r="F51" s="313"/>
      <c r="G51" s="191"/>
      <c r="H51" s="60"/>
    </row>
    <row r="52" spans="1:8" ht="70.5" customHeight="1" thickBot="1" x14ac:dyDescent="0.3">
      <c r="A52" s="310"/>
      <c r="B52" s="312"/>
      <c r="C52" s="314"/>
      <c r="D52" s="312"/>
      <c r="E52" s="313"/>
      <c r="F52" s="313"/>
      <c r="G52" s="61"/>
      <c r="H52" s="62"/>
    </row>
    <row r="53" spans="1:8" ht="104.25" customHeight="1" thickBot="1" x14ac:dyDescent="0.3">
      <c r="A53" s="311"/>
      <c r="B53" s="63"/>
      <c r="C53" s="229"/>
      <c r="D53" s="63"/>
      <c r="E53" s="64"/>
      <c r="F53" s="65"/>
      <c r="G53" s="66"/>
      <c r="H53" s="67"/>
    </row>
    <row r="54" spans="1:8" ht="126" customHeight="1" thickBot="1" x14ac:dyDescent="0.3">
      <c r="A54" s="68"/>
      <c r="B54" s="69"/>
      <c r="C54" s="297"/>
      <c r="D54" s="298"/>
      <c r="E54" s="298"/>
      <c r="F54" s="299"/>
      <c r="G54" s="204"/>
      <c r="H54" s="204"/>
    </row>
    <row r="55" spans="1:8" ht="194.25" customHeight="1" x14ac:dyDescent="0.25">
      <c r="A55" s="70"/>
      <c r="B55" s="208"/>
      <c r="C55" s="230"/>
      <c r="D55" s="231"/>
      <c r="E55" s="232"/>
      <c r="F55" s="233"/>
      <c r="G55" s="234"/>
      <c r="H55" s="235"/>
    </row>
    <row r="56" spans="1:8" ht="210" customHeight="1" x14ac:dyDescent="0.25">
      <c r="A56" s="70"/>
      <c r="B56" s="236"/>
      <c r="C56" s="230"/>
      <c r="D56" s="72"/>
      <c r="E56" s="232"/>
      <c r="F56" s="233"/>
      <c r="G56" s="208"/>
      <c r="H56" s="71"/>
    </row>
    <row r="57" spans="1:8" ht="181.5" customHeight="1" x14ac:dyDescent="0.25">
      <c r="A57" s="70"/>
      <c r="B57" s="72"/>
      <c r="C57" s="237"/>
      <c r="D57" s="72"/>
      <c r="E57" s="232"/>
      <c r="F57" s="233"/>
      <c r="G57" s="208"/>
      <c r="H57" s="71"/>
    </row>
    <row r="58" spans="1:8" ht="105.75" customHeight="1" x14ac:dyDescent="0.25">
      <c r="A58" s="70"/>
      <c r="B58" s="72"/>
      <c r="C58" s="237"/>
      <c r="D58" s="72"/>
      <c r="E58" s="232"/>
      <c r="F58" s="233"/>
      <c r="G58" s="208"/>
      <c r="H58" s="71"/>
    </row>
    <row r="59" spans="1:8" ht="195.75" customHeight="1" x14ac:dyDescent="0.25">
      <c r="A59" s="73"/>
      <c r="B59" s="59"/>
      <c r="C59" s="73"/>
      <c r="D59" s="59"/>
      <c r="E59" s="238"/>
      <c r="F59" s="233"/>
      <c r="G59" s="82"/>
      <c r="H59" s="74"/>
    </row>
    <row r="60" spans="1:8" ht="98.25" customHeight="1" thickBot="1" x14ac:dyDescent="0.3">
      <c r="A60" s="75"/>
      <c r="B60" s="76"/>
      <c r="C60" s="75"/>
      <c r="D60" s="76"/>
      <c r="E60" s="239"/>
      <c r="F60" s="240"/>
      <c r="G60" s="241"/>
      <c r="H60" s="77"/>
    </row>
    <row r="61" spans="1:8" ht="109.5" customHeight="1" thickBot="1" x14ac:dyDescent="0.3">
      <c r="A61" s="68"/>
      <c r="B61" s="78"/>
      <c r="C61" s="300"/>
      <c r="D61" s="301"/>
      <c r="E61" s="301"/>
      <c r="F61" s="302"/>
      <c r="G61" s="204"/>
      <c r="H61" s="204"/>
    </row>
    <row r="62" spans="1:8" ht="368.25" customHeight="1" x14ac:dyDescent="0.25">
      <c r="A62" s="70"/>
      <c r="B62" s="242"/>
      <c r="C62" s="243"/>
      <c r="D62" s="72"/>
      <c r="E62" s="232"/>
      <c r="F62" s="244"/>
      <c r="G62" s="245"/>
      <c r="H62" s="235"/>
    </row>
    <row r="63" spans="1:8" ht="268.5" customHeight="1" x14ac:dyDescent="0.25">
      <c r="A63" s="70"/>
      <c r="B63" s="246"/>
      <c r="C63" s="237"/>
      <c r="D63" s="59"/>
      <c r="E63" s="232"/>
      <c r="F63" s="244"/>
      <c r="G63" s="247"/>
      <c r="H63" s="71"/>
    </row>
    <row r="64" spans="1:8" ht="237" customHeight="1" x14ac:dyDescent="0.25">
      <c r="A64" s="70"/>
      <c r="B64" s="248"/>
      <c r="C64" s="237"/>
      <c r="D64" s="72"/>
      <c r="E64" s="232"/>
      <c r="F64" s="244"/>
      <c r="G64" s="249"/>
      <c r="H64" s="71"/>
    </row>
    <row r="65" spans="1:8" ht="112.5" customHeight="1" thickBot="1" x14ac:dyDescent="0.3">
      <c r="A65" s="79"/>
      <c r="B65" s="80"/>
      <c r="C65" s="250"/>
      <c r="D65" s="251"/>
      <c r="E65" s="252"/>
      <c r="F65" s="253"/>
      <c r="G65" s="254"/>
      <c r="H65" s="81"/>
    </row>
    <row r="66" spans="1:8" ht="153" customHeight="1" thickBot="1" x14ac:dyDescent="0.3">
      <c r="A66" s="68"/>
      <c r="B66" s="255"/>
      <c r="C66" s="300"/>
      <c r="D66" s="301"/>
      <c r="E66" s="301"/>
      <c r="F66" s="302"/>
      <c r="G66" s="220"/>
      <c r="H66" s="220"/>
    </row>
    <row r="67" spans="1:8" ht="210" customHeight="1" x14ac:dyDescent="0.25">
      <c r="A67" s="70"/>
      <c r="B67" s="248"/>
      <c r="C67" s="243"/>
      <c r="D67" s="72"/>
      <c r="E67" s="232"/>
      <c r="F67" s="244"/>
      <c r="G67" s="245"/>
      <c r="H67" s="235"/>
    </row>
    <row r="68" spans="1:8" ht="36.75" customHeight="1" x14ac:dyDescent="0.25">
      <c r="A68" s="70"/>
      <c r="B68" s="248"/>
      <c r="C68" s="237"/>
      <c r="D68" s="59"/>
      <c r="E68" s="232"/>
      <c r="F68" s="244"/>
      <c r="G68" s="247"/>
      <c r="H68" s="71"/>
    </row>
    <row r="69" spans="1:8" ht="16.5" thickBot="1" x14ac:dyDescent="0.3">
      <c r="A69" s="79"/>
      <c r="B69" s="80"/>
      <c r="C69" s="250"/>
      <c r="D69" s="251"/>
      <c r="E69" s="252"/>
      <c r="F69" s="253"/>
      <c r="G69" s="256"/>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6"/>
      <c r="C2" s="197"/>
      <c r="D2" s="197"/>
      <c r="E2" s="198"/>
      <c r="F2" s="199"/>
      <c r="G2" s="22"/>
      <c r="H2" s="22"/>
    </row>
    <row r="3" spans="1:8" ht="15" customHeight="1" x14ac:dyDescent="0.25">
      <c r="A3" s="22"/>
      <c r="B3" s="23"/>
      <c r="C3" s="26"/>
      <c r="D3" s="22"/>
      <c r="E3" s="200"/>
      <c r="F3" s="199"/>
      <c r="G3" s="22"/>
      <c r="H3" s="22"/>
    </row>
    <row r="4" spans="1:8" ht="15.75" customHeight="1" x14ac:dyDescent="0.25">
      <c r="A4" s="22"/>
      <c r="B4" s="24"/>
      <c r="C4" s="25"/>
      <c r="D4" s="22"/>
      <c r="E4" s="201"/>
      <c r="F4" s="30"/>
      <c r="G4" s="22"/>
      <c r="H4" s="22"/>
    </row>
    <row r="5" spans="1:8" ht="16.5" thickBot="1" x14ac:dyDescent="0.3">
      <c r="A5" s="8"/>
      <c r="B5" s="22"/>
      <c r="C5" s="22"/>
      <c r="D5" s="22"/>
      <c r="E5" s="22"/>
      <c r="F5" s="22"/>
      <c r="G5" s="22"/>
      <c r="H5" s="22"/>
    </row>
    <row r="6" spans="1:8" ht="25.5" customHeight="1" thickBot="1" x14ac:dyDescent="0.3">
      <c r="A6" s="303"/>
      <c r="B6" s="306"/>
      <c r="C6" s="307"/>
      <c r="D6" s="307"/>
      <c r="E6" s="307"/>
      <c r="F6" s="307"/>
      <c r="G6" s="190"/>
      <c r="H6" s="46"/>
    </row>
    <row r="7" spans="1:8" ht="59.25" customHeight="1" thickBot="1" x14ac:dyDescent="0.3">
      <c r="A7" s="304"/>
      <c r="B7" s="306"/>
      <c r="C7" s="308"/>
      <c r="D7" s="306"/>
      <c r="E7" s="307"/>
      <c r="F7" s="307"/>
      <c r="G7" s="47"/>
      <c r="H7" s="48"/>
    </row>
    <row r="8" spans="1:8" ht="48.75" customHeight="1" thickBot="1" x14ac:dyDescent="0.3">
      <c r="A8" s="305"/>
      <c r="B8" s="49"/>
      <c r="C8" s="49"/>
      <c r="D8" s="49"/>
      <c r="E8" s="49"/>
      <c r="F8" s="50"/>
      <c r="G8" s="51"/>
      <c r="H8" s="52"/>
    </row>
    <row r="9" spans="1:8" ht="211.5" customHeight="1" thickBot="1" x14ac:dyDescent="0.3">
      <c r="A9" s="53"/>
      <c r="B9" s="202"/>
      <c r="C9" s="203"/>
      <c r="D9" s="203"/>
      <c r="E9" s="203"/>
      <c r="F9" s="203"/>
      <c r="G9" s="204"/>
      <c r="H9" s="204"/>
    </row>
    <row r="10" spans="1:8" ht="266.25" customHeight="1" x14ac:dyDescent="0.25">
      <c r="A10" s="54"/>
      <c r="B10" s="205"/>
      <c r="C10" s="203"/>
      <c r="D10" s="203"/>
      <c r="E10" s="203"/>
      <c r="F10" s="203"/>
      <c r="G10" s="206"/>
      <c r="H10" s="207"/>
    </row>
    <row r="11" spans="1:8" ht="145.5" customHeight="1" x14ac:dyDescent="0.25">
      <c r="A11" s="54"/>
      <c r="B11" s="205"/>
      <c r="C11" s="203"/>
      <c r="D11" s="203"/>
      <c r="E11" s="203"/>
      <c r="F11" s="203"/>
      <c r="G11" s="208"/>
      <c r="H11" s="209"/>
    </row>
    <row r="12" spans="1:8" ht="259.5" customHeight="1" x14ac:dyDescent="0.25">
      <c r="A12" s="54"/>
      <c r="B12" s="210"/>
      <c r="C12" s="203"/>
      <c r="D12" s="203"/>
      <c r="E12" s="203"/>
      <c r="F12" s="203"/>
      <c r="G12" s="211"/>
      <c r="H12" s="21"/>
    </row>
    <row r="13" spans="1:8" ht="217.5" customHeight="1" x14ac:dyDescent="0.25">
      <c r="A13" s="54"/>
      <c r="B13" s="208"/>
      <c r="C13" s="203"/>
      <c r="D13" s="203"/>
      <c r="E13" s="203"/>
      <c r="F13" s="203"/>
      <c r="G13" s="208"/>
      <c r="H13" s="209"/>
    </row>
    <row r="14" spans="1:8" ht="209.25" customHeight="1" x14ac:dyDescent="0.25">
      <c r="A14" s="54"/>
      <c r="B14" s="212"/>
      <c r="C14" s="203"/>
      <c r="D14" s="203"/>
      <c r="E14" s="203"/>
      <c r="F14" s="203"/>
      <c r="G14" s="208"/>
      <c r="H14" s="209"/>
    </row>
    <row r="15" spans="1:8" ht="109.5" customHeight="1" x14ac:dyDescent="0.25">
      <c r="A15" s="54"/>
      <c r="B15" s="43"/>
      <c r="C15" s="203"/>
      <c r="D15" s="203"/>
      <c r="E15" s="203"/>
      <c r="F15" s="203"/>
      <c r="G15" s="211"/>
      <c r="H15" s="21"/>
    </row>
    <row r="16" spans="1:8" ht="196.5" customHeight="1" x14ac:dyDescent="0.25">
      <c r="A16" s="54"/>
      <c r="B16" s="43"/>
      <c r="C16" s="203"/>
      <c r="D16" s="203"/>
      <c r="E16" s="203"/>
      <c r="F16" s="203"/>
      <c r="G16" s="208"/>
      <c r="H16" s="29"/>
    </row>
    <row r="17" spans="1:8" ht="100.5" customHeight="1" x14ac:dyDescent="0.25">
      <c r="A17" s="54"/>
      <c r="B17" s="43"/>
      <c r="C17" s="203"/>
      <c r="D17" s="203"/>
      <c r="E17" s="203"/>
      <c r="F17" s="203"/>
      <c r="G17" s="208"/>
      <c r="H17" s="213"/>
    </row>
    <row r="18" spans="1:8" ht="74.25" customHeight="1" thickBot="1" x14ac:dyDescent="0.3">
      <c r="A18" s="55"/>
      <c r="B18" s="43"/>
      <c r="C18" s="203"/>
      <c r="D18" s="203"/>
      <c r="E18" s="203"/>
      <c r="F18" s="203"/>
      <c r="G18" s="85"/>
      <c r="H18" s="45"/>
    </row>
    <row r="19" spans="1:8" ht="150" customHeight="1" thickBot="1" x14ac:dyDescent="0.3">
      <c r="A19" s="214"/>
      <c r="B19" s="215"/>
      <c r="C19" s="216"/>
      <c r="D19" s="216"/>
      <c r="E19" s="216"/>
      <c r="F19" s="216"/>
      <c r="G19" s="204"/>
      <c r="H19" s="204"/>
    </row>
    <row r="20" spans="1:8" ht="230.1" customHeight="1" x14ac:dyDescent="0.25">
      <c r="A20" s="217"/>
      <c r="B20" s="29"/>
      <c r="C20" s="203"/>
      <c r="D20" s="203"/>
      <c r="E20" s="203"/>
      <c r="F20" s="203"/>
      <c r="G20" s="206"/>
      <c r="H20" s="218"/>
    </row>
    <row r="21" spans="1:8" ht="230.1" customHeight="1" x14ac:dyDescent="0.25">
      <c r="A21" s="217"/>
      <c r="B21" s="29"/>
      <c r="C21" s="203"/>
      <c r="D21" s="203"/>
      <c r="E21" s="203"/>
      <c r="F21" s="203"/>
      <c r="G21" s="208"/>
      <c r="H21" s="21"/>
    </row>
    <row r="22" spans="1:8" ht="230.1" customHeight="1" x14ac:dyDescent="0.25">
      <c r="A22" s="217"/>
      <c r="B22" s="29"/>
      <c r="C22" s="203"/>
      <c r="D22" s="203"/>
      <c r="E22" s="203"/>
      <c r="F22" s="203"/>
      <c r="G22" s="208"/>
      <c r="H22" s="29"/>
    </row>
    <row r="23" spans="1:8" ht="270" customHeight="1" x14ac:dyDescent="0.25">
      <c r="A23" s="217"/>
      <c r="B23" s="29"/>
      <c r="C23" s="203"/>
      <c r="D23" s="203"/>
      <c r="E23" s="203"/>
      <c r="F23" s="203"/>
      <c r="G23" s="208"/>
      <c r="H23" s="29"/>
    </row>
    <row r="24" spans="1:8" ht="294" customHeight="1" x14ac:dyDescent="0.25">
      <c r="A24" s="217"/>
      <c r="B24" s="29"/>
      <c r="C24" s="203"/>
      <c r="D24" s="203"/>
      <c r="E24" s="203"/>
      <c r="F24" s="203"/>
      <c r="G24" s="208"/>
      <c r="H24" s="29"/>
    </row>
    <row r="25" spans="1:8" ht="285.75" customHeight="1" thickBot="1" x14ac:dyDescent="0.3">
      <c r="A25" s="217"/>
      <c r="B25" s="45"/>
      <c r="C25" s="203"/>
      <c r="D25" s="203"/>
      <c r="E25" s="203"/>
      <c r="F25" s="203"/>
      <c r="G25" s="164"/>
      <c r="H25" s="45"/>
    </row>
    <row r="26" spans="1:8" ht="150" customHeight="1" thickBot="1" x14ac:dyDescent="0.3">
      <c r="A26" s="219"/>
      <c r="B26" s="215"/>
      <c r="C26" s="216"/>
      <c r="D26" s="216"/>
      <c r="E26" s="216"/>
      <c r="F26" s="216"/>
      <c r="G26" s="220"/>
      <c r="H26" s="204"/>
    </row>
    <row r="27" spans="1:8" ht="230.1" customHeight="1" x14ac:dyDescent="0.25">
      <c r="A27" s="221"/>
      <c r="B27" s="29"/>
      <c r="C27" s="203"/>
      <c r="D27" s="203"/>
      <c r="E27" s="203"/>
      <c r="F27" s="203"/>
      <c r="G27" s="211"/>
      <c r="H27" s="222"/>
    </row>
    <row r="28" spans="1:8" ht="230.1" customHeight="1" x14ac:dyDescent="0.25">
      <c r="A28" s="221"/>
      <c r="B28" s="29"/>
      <c r="C28" s="203"/>
      <c r="D28" s="203"/>
      <c r="E28" s="203"/>
      <c r="F28" s="203"/>
      <c r="G28" s="208"/>
      <c r="H28" s="56"/>
    </row>
    <row r="29" spans="1:8" ht="230.1" customHeight="1" x14ac:dyDescent="0.25">
      <c r="A29" s="221"/>
      <c r="B29" s="29"/>
      <c r="C29" s="203"/>
      <c r="D29" s="203"/>
      <c r="E29" s="203"/>
      <c r="F29" s="203"/>
      <c r="G29" s="211"/>
      <c r="H29" s="223"/>
    </row>
    <row r="30" spans="1:8" ht="230.1" customHeight="1" x14ac:dyDescent="0.25">
      <c r="A30" s="221"/>
      <c r="B30" s="29"/>
      <c r="C30" s="203"/>
      <c r="D30" s="203"/>
      <c r="E30" s="203"/>
      <c r="F30" s="203"/>
      <c r="G30" s="208"/>
      <c r="H30" s="224"/>
    </row>
    <row r="31" spans="1:8" ht="129" customHeight="1" x14ac:dyDescent="0.25">
      <c r="A31" s="221"/>
      <c r="B31" s="29"/>
      <c r="C31" s="203"/>
      <c r="D31" s="203"/>
      <c r="E31" s="203"/>
      <c r="F31" s="203"/>
      <c r="G31" s="208"/>
      <c r="H31" s="56"/>
    </row>
    <row r="32" spans="1:8" ht="111" customHeight="1" thickBot="1" x14ac:dyDescent="0.3">
      <c r="A32" s="225"/>
      <c r="B32" s="29"/>
      <c r="C32" s="203"/>
      <c r="D32" s="203"/>
      <c r="E32" s="203"/>
      <c r="F32" s="203"/>
      <c r="G32" s="164"/>
      <c r="H32" s="57"/>
    </row>
    <row r="33" spans="1:8" ht="150" customHeight="1" thickBot="1" x14ac:dyDescent="0.3">
      <c r="A33" s="219"/>
      <c r="B33" s="215"/>
      <c r="C33" s="216"/>
      <c r="D33" s="216"/>
      <c r="E33" s="216"/>
      <c r="F33" s="216"/>
      <c r="G33" s="220"/>
      <c r="H33" s="204"/>
    </row>
    <row r="34" spans="1:8" ht="199.5" customHeight="1" x14ac:dyDescent="0.25">
      <c r="A34" s="221"/>
      <c r="B34" s="29"/>
      <c r="C34" s="203"/>
      <c r="D34" s="203"/>
      <c r="E34" s="203"/>
      <c r="F34" s="203"/>
      <c r="G34" s="206"/>
      <c r="H34" s="44"/>
    </row>
    <row r="35" spans="1:8" ht="150.75" customHeight="1" x14ac:dyDescent="0.25">
      <c r="A35" s="221"/>
      <c r="B35" s="29"/>
      <c r="C35" s="203"/>
      <c r="D35" s="203"/>
      <c r="E35" s="203"/>
      <c r="F35" s="203"/>
      <c r="G35" s="208"/>
      <c r="H35" s="29"/>
    </row>
    <row r="36" spans="1:8" ht="207.75" customHeight="1" x14ac:dyDescent="0.25">
      <c r="A36" s="221"/>
      <c r="B36" s="29"/>
      <c r="C36" s="203"/>
      <c r="D36" s="203"/>
      <c r="E36" s="203"/>
      <c r="F36" s="203"/>
      <c r="G36" s="211"/>
      <c r="H36" s="213"/>
    </row>
    <row r="37" spans="1:8" ht="230.1" customHeight="1" x14ac:dyDescent="0.25">
      <c r="A37" s="221"/>
      <c r="B37" s="29"/>
      <c r="C37" s="203"/>
      <c r="D37" s="203"/>
      <c r="E37" s="203"/>
      <c r="F37" s="203"/>
      <c r="G37" s="208"/>
      <c r="H37" s="213"/>
    </row>
    <row r="38" spans="1:8" ht="159" customHeight="1" x14ac:dyDescent="0.25">
      <c r="A38" s="221"/>
      <c r="B38" s="29"/>
      <c r="C38" s="203"/>
      <c r="D38" s="203"/>
      <c r="E38" s="203"/>
      <c r="F38" s="203"/>
      <c r="G38" s="208"/>
      <c r="H38" s="29"/>
    </row>
    <row r="39" spans="1:8" ht="183" customHeight="1" x14ac:dyDescent="0.25">
      <c r="A39" s="221"/>
      <c r="B39" s="29"/>
      <c r="C39" s="203"/>
      <c r="D39" s="203"/>
      <c r="E39" s="203"/>
      <c r="F39" s="203"/>
      <c r="G39" s="208"/>
      <c r="H39" s="29"/>
    </row>
    <row r="40" spans="1:8" ht="78.75" customHeight="1" thickBot="1" x14ac:dyDescent="0.3">
      <c r="A40" s="225"/>
      <c r="B40" s="45"/>
      <c r="C40" s="203"/>
      <c r="D40" s="203"/>
      <c r="E40" s="203"/>
      <c r="F40" s="203"/>
      <c r="G40" s="164"/>
      <c r="H40" s="45"/>
    </row>
    <row r="41" spans="1:8" ht="150" customHeight="1" thickBot="1" x14ac:dyDescent="0.3">
      <c r="A41" s="219"/>
      <c r="B41" s="226"/>
      <c r="C41" s="216"/>
      <c r="D41" s="216"/>
      <c r="E41" s="216"/>
      <c r="F41" s="216"/>
      <c r="G41" s="220"/>
      <c r="H41" s="204"/>
    </row>
    <row r="42" spans="1:8" ht="230.1" customHeight="1" x14ac:dyDescent="0.25">
      <c r="A42" s="221"/>
      <c r="B42" s="58"/>
      <c r="C42" s="203"/>
      <c r="D42" s="203"/>
      <c r="E42" s="203"/>
      <c r="F42" s="203"/>
      <c r="G42" s="206"/>
      <c r="H42" s="222"/>
    </row>
    <row r="43" spans="1:8" ht="230.1" customHeight="1" x14ac:dyDescent="0.25">
      <c r="A43" s="221"/>
      <c r="B43" s="58"/>
      <c r="C43" s="203"/>
      <c r="D43" s="203"/>
      <c r="E43" s="203"/>
      <c r="F43" s="203"/>
      <c r="G43" s="208"/>
      <c r="H43" s="29"/>
    </row>
    <row r="44" spans="1:8" ht="195.75" customHeight="1" x14ac:dyDescent="0.25">
      <c r="A44" s="221"/>
      <c r="B44" s="58"/>
      <c r="C44" s="203"/>
      <c r="D44" s="203"/>
      <c r="E44" s="203"/>
      <c r="F44" s="203"/>
      <c r="G44" s="211"/>
      <c r="H44" s="213"/>
    </row>
    <row r="45" spans="1:8" ht="150" customHeight="1" x14ac:dyDescent="0.25">
      <c r="A45" s="221"/>
      <c r="B45" s="58"/>
      <c r="C45" s="203"/>
      <c r="D45" s="203"/>
      <c r="E45" s="203"/>
      <c r="F45" s="203"/>
      <c r="G45" s="227"/>
      <c r="H45" s="213"/>
    </row>
    <row r="46" spans="1:8" ht="150" customHeight="1" x14ac:dyDescent="0.25">
      <c r="A46" s="221"/>
      <c r="B46" s="58"/>
      <c r="C46" s="203"/>
      <c r="D46" s="203"/>
      <c r="E46" s="203"/>
      <c r="F46" s="203"/>
      <c r="G46" s="212"/>
      <c r="H46" s="29"/>
    </row>
    <row r="47" spans="1:8" ht="74.25" customHeight="1" thickBot="1" x14ac:dyDescent="0.3">
      <c r="A47" s="225"/>
      <c r="B47" s="45"/>
      <c r="C47" s="228"/>
      <c r="D47" s="228"/>
      <c r="E47" s="228"/>
      <c r="F47" s="228"/>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9"/>
      <c r="B51" s="312"/>
      <c r="C51" s="313"/>
      <c r="D51" s="313"/>
      <c r="E51" s="313"/>
      <c r="F51" s="313"/>
      <c r="G51" s="191"/>
      <c r="H51" s="60"/>
    </row>
    <row r="52" spans="1:8" ht="70.5" customHeight="1" thickBot="1" x14ac:dyDescent="0.3">
      <c r="A52" s="310"/>
      <c r="B52" s="312"/>
      <c r="C52" s="314"/>
      <c r="D52" s="312"/>
      <c r="E52" s="313"/>
      <c r="F52" s="313"/>
      <c r="G52" s="61"/>
      <c r="H52" s="62"/>
    </row>
    <row r="53" spans="1:8" ht="104.25" customHeight="1" thickBot="1" x14ac:dyDescent="0.3">
      <c r="A53" s="311"/>
      <c r="B53" s="63"/>
      <c r="C53" s="229"/>
      <c r="D53" s="63"/>
      <c r="E53" s="64"/>
      <c r="F53" s="65"/>
      <c r="G53" s="66"/>
      <c r="H53" s="67"/>
    </row>
    <row r="54" spans="1:8" ht="126" customHeight="1" thickBot="1" x14ac:dyDescent="0.3">
      <c r="A54" s="68"/>
      <c r="B54" s="69"/>
      <c r="C54" s="297"/>
      <c r="D54" s="298"/>
      <c r="E54" s="298"/>
      <c r="F54" s="299"/>
      <c r="G54" s="204"/>
      <c r="H54" s="204"/>
    </row>
    <row r="55" spans="1:8" ht="194.25" customHeight="1" x14ac:dyDescent="0.25">
      <c r="A55" s="70"/>
      <c r="B55" s="208"/>
      <c r="C55" s="230"/>
      <c r="D55" s="231"/>
      <c r="E55" s="232"/>
      <c r="F55" s="233"/>
      <c r="G55" s="234"/>
      <c r="H55" s="235"/>
    </row>
    <row r="56" spans="1:8" ht="210" customHeight="1" x14ac:dyDescent="0.25">
      <c r="A56" s="70"/>
      <c r="B56" s="236"/>
      <c r="C56" s="230"/>
      <c r="D56" s="72"/>
      <c r="E56" s="232"/>
      <c r="F56" s="233"/>
      <c r="G56" s="208"/>
      <c r="H56" s="71"/>
    </row>
    <row r="57" spans="1:8" ht="181.5" customHeight="1" x14ac:dyDescent="0.25">
      <c r="A57" s="70"/>
      <c r="B57" s="72"/>
      <c r="C57" s="237"/>
      <c r="D57" s="72"/>
      <c r="E57" s="232"/>
      <c r="F57" s="233"/>
      <c r="G57" s="208"/>
      <c r="H57" s="71"/>
    </row>
    <row r="58" spans="1:8" ht="105.75" customHeight="1" x14ac:dyDescent="0.25">
      <c r="A58" s="70"/>
      <c r="B58" s="72"/>
      <c r="C58" s="237"/>
      <c r="D58" s="72"/>
      <c r="E58" s="232"/>
      <c r="F58" s="233"/>
      <c r="G58" s="208"/>
      <c r="H58" s="71"/>
    </row>
    <row r="59" spans="1:8" ht="195.75" customHeight="1" x14ac:dyDescent="0.25">
      <c r="A59" s="73"/>
      <c r="B59" s="59"/>
      <c r="C59" s="73"/>
      <c r="D59" s="59"/>
      <c r="E59" s="238"/>
      <c r="F59" s="233"/>
      <c r="G59" s="82"/>
      <c r="H59" s="74"/>
    </row>
    <row r="60" spans="1:8" ht="98.25" customHeight="1" thickBot="1" x14ac:dyDescent="0.3">
      <c r="A60" s="75"/>
      <c r="B60" s="76"/>
      <c r="C60" s="75"/>
      <c r="D60" s="76"/>
      <c r="E60" s="239"/>
      <c r="F60" s="240"/>
      <c r="G60" s="241"/>
      <c r="H60" s="77"/>
    </row>
    <row r="61" spans="1:8" ht="109.5" customHeight="1" thickBot="1" x14ac:dyDescent="0.3">
      <c r="A61" s="68"/>
      <c r="B61" s="78"/>
      <c r="C61" s="300"/>
      <c r="D61" s="301"/>
      <c r="E61" s="301"/>
      <c r="F61" s="302"/>
      <c r="G61" s="204"/>
      <c r="H61" s="204"/>
    </row>
    <row r="62" spans="1:8" ht="368.25" customHeight="1" x14ac:dyDescent="0.25">
      <c r="A62" s="70"/>
      <c r="B62" s="242"/>
      <c r="C62" s="243"/>
      <c r="D62" s="72"/>
      <c r="E62" s="232"/>
      <c r="F62" s="244"/>
      <c r="G62" s="245"/>
      <c r="H62" s="235"/>
    </row>
    <row r="63" spans="1:8" ht="268.5" customHeight="1" x14ac:dyDescent="0.25">
      <c r="A63" s="70"/>
      <c r="B63" s="246"/>
      <c r="C63" s="237"/>
      <c r="D63" s="59"/>
      <c r="E63" s="232"/>
      <c r="F63" s="244"/>
      <c r="G63" s="247"/>
      <c r="H63" s="71"/>
    </row>
    <row r="64" spans="1:8" ht="237" customHeight="1" x14ac:dyDescent="0.25">
      <c r="A64" s="70"/>
      <c r="B64" s="248"/>
      <c r="C64" s="237"/>
      <c r="D64" s="72"/>
      <c r="E64" s="232"/>
      <c r="F64" s="244"/>
      <c r="G64" s="249"/>
      <c r="H64" s="71"/>
    </row>
    <row r="65" spans="1:8" ht="112.5" customHeight="1" thickBot="1" x14ac:dyDescent="0.3">
      <c r="A65" s="79"/>
      <c r="B65" s="80"/>
      <c r="C65" s="250"/>
      <c r="D65" s="251"/>
      <c r="E65" s="252"/>
      <c r="F65" s="253"/>
      <c r="G65" s="254"/>
      <c r="H65" s="81"/>
    </row>
    <row r="66" spans="1:8" ht="153" customHeight="1" thickBot="1" x14ac:dyDescent="0.3">
      <c r="A66" s="68"/>
      <c r="B66" s="255"/>
      <c r="C66" s="300"/>
      <c r="D66" s="301"/>
      <c r="E66" s="301"/>
      <c r="F66" s="302"/>
      <c r="G66" s="220"/>
      <c r="H66" s="220"/>
    </row>
    <row r="67" spans="1:8" ht="210" customHeight="1" x14ac:dyDescent="0.25">
      <c r="A67" s="70"/>
      <c r="B67" s="248"/>
      <c r="C67" s="243"/>
      <c r="D67" s="72"/>
      <c r="E67" s="232"/>
      <c r="F67" s="244"/>
      <c r="G67" s="245"/>
      <c r="H67" s="235"/>
    </row>
    <row r="68" spans="1:8" ht="36.75" customHeight="1" x14ac:dyDescent="0.25">
      <c r="A68" s="70"/>
      <c r="B68" s="248"/>
      <c r="C68" s="237"/>
      <c r="D68" s="59"/>
      <c r="E68" s="232"/>
      <c r="F68" s="244"/>
      <c r="G68" s="247"/>
      <c r="H68" s="71"/>
    </row>
    <row r="69" spans="1:8" ht="16.5" thickBot="1" x14ac:dyDescent="0.3">
      <c r="A69" s="79"/>
      <c r="B69" s="80"/>
      <c r="C69" s="250"/>
      <c r="D69" s="251"/>
      <c r="E69" s="252"/>
      <c r="F69" s="253"/>
      <c r="G69" s="256"/>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6"/>
      <c r="C2" s="197"/>
      <c r="D2" s="197"/>
      <c r="E2" s="198"/>
      <c r="F2" s="199"/>
      <c r="G2" s="22"/>
      <c r="H2" s="22"/>
    </row>
    <row r="3" spans="1:8" ht="15" customHeight="1" x14ac:dyDescent="0.25">
      <c r="A3" s="22"/>
      <c r="B3" s="23"/>
      <c r="C3" s="26"/>
      <c r="D3" s="22"/>
      <c r="E3" s="200"/>
      <c r="F3" s="199"/>
      <c r="G3" s="22"/>
      <c r="H3" s="22"/>
    </row>
    <row r="4" spans="1:8" ht="15.75" customHeight="1" x14ac:dyDescent="0.25">
      <c r="A4" s="22"/>
      <c r="B4" s="24"/>
      <c r="C4" s="25"/>
      <c r="D4" s="22"/>
      <c r="E4" s="201"/>
      <c r="F4" s="30"/>
      <c r="G4" s="22"/>
      <c r="H4" s="22"/>
    </row>
    <row r="5" spans="1:8" ht="16.5" thickBot="1" x14ac:dyDescent="0.3">
      <c r="A5" s="8"/>
      <c r="B5" s="22"/>
      <c r="C5" s="22"/>
      <c r="D5" s="22"/>
      <c r="E5" s="22"/>
      <c r="F5" s="22"/>
      <c r="G5" s="22"/>
      <c r="H5" s="22"/>
    </row>
    <row r="6" spans="1:8" ht="25.5" customHeight="1" thickBot="1" x14ac:dyDescent="0.3">
      <c r="A6" s="303"/>
      <c r="B6" s="306"/>
      <c r="C6" s="307"/>
      <c r="D6" s="307"/>
      <c r="E6" s="307"/>
      <c r="F6" s="307"/>
      <c r="G6" s="190"/>
      <c r="H6" s="46"/>
    </row>
    <row r="7" spans="1:8" ht="59.25" customHeight="1" thickBot="1" x14ac:dyDescent="0.3">
      <c r="A7" s="304"/>
      <c r="B7" s="306"/>
      <c r="C7" s="308"/>
      <c r="D7" s="306"/>
      <c r="E7" s="307"/>
      <c r="F7" s="307"/>
      <c r="G7" s="47"/>
      <c r="H7" s="48"/>
    </row>
    <row r="8" spans="1:8" ht="48.75" customHeight="1" thickBot="1" x14ac:dyDescent="0.3">
      <c r="A8" s="305"/>
      <c r="B8" s="49"/>
      <c r="C8" s="49"/>
      <c r="D8" s="49"/>
      <c r="E8" s="49"/>
      <c r="F8" s="50"/>
      <c r="G8" s="51"/>
      <c r="H8" s="52"/>
    </row>
    <row r="9" spans="1:8" ht="211.5" customHeight="1" thickBot="1" x14ac:dyDescent="0.3">
      <c r="A9" s="53"/>
      <c r="B9" s="202"/>
      <c r="C9" s="203"/>
      <c r="D9" s="203"/>
      <c r="E9" s="203"/>
      <c r="F9" s="203"/>
      <c r="G9" s="204"/>
      <c r="H9" s="204"/>
    </row>
    <row r="10" spans="1:8" ht="266.25" customHeight="1" x14ac:dyDescent="0.25">
      <c r="A10" s="54"/>
      <c r="B10" s="205"/>
      <c r="C10" s="203"/>
      <c r="D10" s="203"/>
      <c r="E10" s="203"/>
      <c r="F10" s="203"/>
      <c r="G10" s="206"/>
      <c r="H10" s="207"/>
    </row>
    <row r="11" spans="1:8" ht="145.5" customHeight="1" x14ac:dyDescent="0.25">
      <c r="A11" s="54"/>
      <c r="B11" s="205"/>
      <c r="C11" s="203"/>
      <c r="D11" s="203"/>
      <c r="E11" s="203"/>
      <c r="F11" s="203"/>
      <c r="G11" s="208"/>
      <c r="H11" s="209"/>
    </row>
    <row r="12" spans="1:8" ht="259.5" customHeight="1" x14ac:dyDescent="0.25">
      <c r="A12" s="54"/>
      <c r="B12" s="210"/>
      <c r="C12" s="203"/>
      <c r="D12" s="203"/>
      <c r="E12" s="203"/>
      <c r="F12" s="203"/>
      <c r="G12" s="211"/>
      <c r="H12" s="21"/>
    </row>
    <row r="13" spans="1:8" ht="217.5" customHeight="1" x14ac:dyDescent="0.25">
      <c r="A13" s="54"/>
      <c r="B13" s="208"/>
      <c r="C13" s="203"/>
      <c r="D13" s="203"/>
      <c r="E13" s="203"/>
      <c r="F13" s="203"/>
      <c r="G13" s="208"/>
      <c r="H13" s="209"/>
    </row>
    <row r="14" spans="1:8" ht="209.25" customHeight="1" x14ac:dyDescent="0.25">
      <c r="A14" s="54"/>
      <c r="B14" s="212"/>
      <c r="C14" s="203"/>
      <c r="D14" s="203"/>
      <c r="E14" s="203"/>
      <c r="F14" s="203"/>
      <c r="G14" s="208"/>
      <c r="H14" s="209"/>
    </row>
    <row r="15" spans="1:8" ht="109.5" customHeight="1" x14ac:dyDescent="0.25">
      <c r="A15" s="54"/>
      <c r="B15" s="43"/>
      <c r="C15" s="203"/>
      <c r="D15" s="203"/>
      <c r="E15" s="203"/>
      <c r="F15" s="203"/>
      <c r="G15" s="211"/>
      <c r="H15" s="21"/>
    </row>
    <row r="16" spans="1:8" ht="196.5" customHeight="1" x14ac:dyDescent="0.25">
      <c r="A16" s="54"/>
      <c r="B16" s="43"/>
      <c r="C16" s="203"/>
      <c r="D16" s="203"/>
      <c r="E16" s="203"/>
      <c r="F16" s="203"/>
      <c r="G16" s="208"/>
      <c r="H16" s="29"/>
    </row>
    <row r="17" spans="1:8" ht="100.5" customHeight="1" x14ac:dyDescent="0.25">
      <c r="A17" s="54"/>
      <c r="B17" s="43"/>
      <c r="C17" s="203"/>
      <c r="D17" s="203"/>
      <c r="E17" s="203"/>
      <c r="F17" s="203"/>
      <c r="G17" s="208"/>
      <c r="H17" s="213"/>
    </row>
    <row r="18" spans="1:8" ht="74.25" customHeight="1" thickBot="1" x14ac:dyDescent="0.3">
      <c r="A18" s="55"/>
      <c r="B18" s="43"/>
      <c r="C18" s="203"/>
      <c r="D18" s="203"/>
      <c r="E18" s="203"/>
      <c r="F18" s="203"/>
      <c r="G18" s="85"/>
      <c r="H18" s="45"/>
    </row>
    <row r="19" spans="1:8" ht="150" customHeight="1" thickBot="1" x14ac:dyDescent="0.3">
      <c r="A19" s="214"/>
      <c r="B19" s="215"/>
      <c r="C19" s="216"/>
      <c r="D19" s="216"/>
      <c r="E19" s="216"/>
      <c r="F19" s="216"/>
      <c r="G19" s="204"/>
      <c r="H19" s="204"/>
    </row>
    <row r="20" spans="1:8" ht="230.1" customHeight="1" x14ac:dyDescent="0.25">
      <c r="A20" s="217"/>
      <c r="B20" s="29"/>
      <c r="C20" s="203"/>
      <c r="D20" s="203"/>
      <c r="E20" s="203"/>
      <c r="F20" s="203"/>
      <c r="G20" s="206"/>
      <c r="H20" s="218"/>
    </row>
    <row r="21" spans="1:8" ht="230.1" customHeight="1" x14ac:dyDescent="0.25">
      <c r="A21" s="217"/>
      <c r="B21" s="29"/>
      <c r="C21" s="203"/>
      <c r="D21" s="203"/>
      <c r="E21" s="203"/>
      <c r="F21" s="203"/>
      <c r="G21" s="208"/>
      <c r="H21" s="21"/>
    </row>
    <row r="22" spans="1:8" ht="230.1" customHeight="1" x14ac:dyDescent="0.25">
      <c r="A22" s="217"/>
      <c r="B22" s="29"/>
      <c r="C22" s="203"/>
      <c r="D22" s="203"/>
      <c r="E22" s="203"/>
      <c r="F22" s="203"/>
      <c r="G22" s="208"/>
      <c r="H22" s="29"/>
    </row>
    <row r="23" spans="1:8" ht="270" customHeight="1" x14ac:dyDescent="0.25">
      <c r="A23" s="217"/>
      <c r="B23" s="29"/>
      <c r="C23" s="203"/>
      <c r="D23" s="203"/>
      <c r="E23" s="203"/>
      <c r="F23" s="203"/>
      <c r="G23" s="208"/>
      <c r="H23" s="29"/>
    </row>
    <row r="24" spans="1:8" ht="294" customHeight="1" x14ac:dyDescent="0.25">
      <c r="A24" s="217"/>
      <c r="B24" s="29"/>
      <c r="C24" s="203"/>
      <c r="D24" s="203"/>
      <c r="E24" s="203"/>
      <c r="F24" s="203"/>
      <c r="G24" s="208"/>
      <c r="H24" s="29"/>
    </row>
    <row r="25" spans="1:8" ht="285.75" customHeight="1" thickBot="1" x14ac:dyDescent="0.3">
      <c r="A25" s="217"/>
      <c r="B25" s="45"/>
      <c r="C25" s="203"/>
      <c r="D25" s="203"/>
      <c r="E25" s="203"/>
      <c r="F25" s="203"/>
      <c r="G25" s="164"/>
      <c r="H25" s="45"/>
    </row>
    <row r="26" spans="1:8" ht="150" customHeight="1" thickBot="1" x14ac:dyDescent="0.3">
      <c r="A26" s="219"/>
      <c r="B26" s="215"/>
      <c r="C26" s="216"/>
      <c r="D26" s="216"/>
      <c r="E26" s="216"/>
      <c r="F26" s="216"/>
      <c r="G26" s="220"/>
      <c r="H26" s="204"/>
    </row>
    <row r="27" spans="1:8" ht="230.1" customHeight="1" x14ac:dyDescent="0.25">
      <c r="A27" s="221"/>
      <c r="B27" s="29"/>
      <c r="C27" s="203"/>
      <c r="D27" s="203"/>
      <c r="E27" s="203"/>
      <c r="F27" s="203"/>
      <c r="G27" s="211"/>
      <c r="H27" s="222"/>
    </row>
    <row r="28" spans="1:8" ht="230.1" customHeight="1" x14ac:dyDescent="0.25">
      <c r="A28" s="221"/>
      <c r="B28" s="29"/>
      <c r="C28" s="203"/>
      <c r="D28" s="203"/>
      <c r="E28" s="203"/>
      <c r="F28" s="203"/>
      <c r="G28" s="208"/>
      <c r="H28" s="56"/>
    </row>
    <row r="29" spans="1:8" ht="230.1" customHeight="1" x14ac:dyDescent="0.25">
      <c r="A29" s="221"/>
      <c r="B29" s="29"/>
      <c r="C29" s="203"/>
      <c r="D29" s="203"/>
      <c r="E29" s="203"/>
      <c r="F29" s="203"/>
      <c r="G29" s="211"/>
      <c r="H29" s="223"/>
    </row>
    <row r="30" spans="1:8" ht="230.1" customHeight="1" x14ac:dyDescent="0.25">
      <c r="A30" s="221"/>
      <c r="B30" s="29"/>
      <c r="C30" s="203"/>
      <c r="D30" s="203"/>
      <c r="E30" s="203"/>
      <c r="F30" s="203"/>
      <c r="G30" s="208"/>
      <c r="H30" s="224"/>
    </row>
    <row r="31" spans="1:8" ht="129" customHeight="1" x14ac:dyDescent="0.25">
      <c r="A31" s="221"/>
      <c r="B31" s="29"/>
      <c r="C31" s="203"/>
      <c r="D31" s="203"/>
      <c r="E31" s="203"/>
      <c r="F31" s="203"/>
      <c r="G31" s="208"/>
      <c r="H31" s="56"/>
    </row>
    <row r="32" spans="1:8" ht="111" customHeight="1" thickBot="1" x14ac:dyDescent="0.3">
      <c r="A32" s="225"/>
      <c r="B32" s="29"/>
      <c r="C32" s="203"/>
      <c r="D32" s="203"/>
      <c r="E32" s="203"/>
      <c r="F32" s="203"/>
      <c r="G32" s="164"/>
      <c r="H32" s="57"/>
    </row>
    <row r="33" spans="1:8" ht="150" customHeight="1" thickBot="1" x14ac:dyDescent="0.3">
      <c r="A33" s="219"/>
      <c r="B33" s="215"/>
      <c r="C33" s="216"/>
      <c r="D33" s="216"/>
      <c r="E33" s="216"/>
      <c r="F33" s="216"/>
      <c r="G33" s="220"/>
      <c r="H33" s="204"/>
    </row>
    <row r="34" spans="1:8" ht="199.5" customHeight="1" x14ac:dyDescent="0.25">
      <c r="A34" s="221"/>
      <c r="B34" s="29"/>
      <c r="C34" s="203"/>
      <c r="D34" s="203"/>
      <c r="E34" s="203"/>
      <c r="F34" s="203"/>
      <c r="G34" s="206"/>
      <c r="H34" s="44"/>
    </row>
    <row r="35" spans="1:8" ht="150.75" customHeight="1" x14ac:dyDescent="0.25">
      <c r="A35" s="221"/>
      <c r="B35" s="29"/>
      <c r="C35" s="203"/>
      <c r="D35" s="203"/>
      <c r="E35" s="203"/>
      <c r="F35" s="203"/>
      <c r="G35" s="208"/>
      <c r="H35" s="29"/>
    </row>
    <row r="36" spans="1:8" ht="207.75" customHeight="1" x14ac:dyDescent="0.25">
      <c r="A36" s="221"/>
      <c r="B36" s="29"/>
      <c r="C36" s="203"/>
      <c r="D36" s="203"/>
      <c r="E36" s="203"/>
      <c r="F36" s="203"/>
      <c r="G36" s="211"/>
      <c r="H36" s="213"/>
    </row>
    <row r="37" spans="1:8" ht="230.1" customHeight="1" x14ac:dyDescent="0.25">
      <c r="A37" s="221"/>
      <c r="B37" s="29"/>
      <c r="C37" s="203"/>
      <c r="D37" s="203"/>
      <c r="E37" s="203"/>
      <c r="F37" s="203"/>
      <c r="G37" s="208"/>
      <c r="H37" s="213"/>
    </row>
    <row r="38" spans="1:8" ht="159" customHeight="1" x14ac:dyDescent="0.25">
      <c r="A38" s="221"/>
      <c r="B38" s="29"/>
      <c r="C38" s="203"/>
      <c r="D38" s="203"/>
      <c r="E38" s="203"/>
      <c r="F38" s="203"/>
      <c r="G38" s="208"/>
      <c r="H38" s="29"/>
    </row>
    <row r="39" spans="1:8" ht="183" customHeight="1" x14ac:dyDescent="0.25">
      <c r="A39" s="221"/>
      <c r="B39" s="29"/>
      <c r="C39" s="203"/>
      <c r="D39" s="203"/>
      <c r="E39" s="203"/>
      <c r="F39" s="203"/>
      <c r="G39" s="208"/>
      <c r="H39" s="29"/>
    </row>
    <row r="40" spans="1:8" ht="78.75" customHeight="1" thickBot="1" x14ac:dyDescent="0.3">
      <c r="A40" s="225"/>
      <c r="B40" s="45"/>
      <c r="C40" s="203"/>
      <c r="D40" s="203"/>
      <c r="E40" s="203"/>
      <c r="F40" s="203"/>
      <c r="G40" s="164"/>
      <c r="H40" s="45"/>
    </row>
    <row r="41" spans="1:8" ht="150" customHeight="1" thickBot="1" x14ac:dyDescent="0.3">
      <c r="A41" s="219"/>
      <c r="B41" s="226"/>
      <c r="C41" s="216"/>
      <c r="D41" s="216"/>
      <c r="E41" s="216"/>
      <c r="F41" s="216"/>
      <c r="G41" s="220"/>
      <c r="H41" s="204"/>
    </row>
    <row r="42" spans="1:8" ht="230.1" customHeight="1" x14ac:dyDescent="0.25">
      <c r="A42" s="221"/>
      <c r="B42" s="58"/>
      <c r="C42" s="203"/>
      <c r="D42" s="203"/>
      <c r="E42" s="203"/>
      <c r="F42" s="203"/>
      <c r="G42" s="206"/>
      <c r="H42" s="222"/>
    </row>
    <row r="43" spans="1:8" ht="230.1" customHeight="1" x14ac:dyDescent="0.25">
      <c r="A43" s="221"/>
      <c r="B43" s="58"/>
      <c r="C43" s="203"/>
      <c r="D43" s="203"/>
      <c r="E43" s="203"/>
      <c r="F43" s="203"/>
      <c r="G43" s="208"/>
      <c r="H43" s="29"/>
    </row>
    <row r="44" spans="1:8" ht="195.75" customHeight="1" x14ac:dyDescent="0.25">
      <c r="A44" s="221"/>
      <c r="B44" s="58"/>
      <c r="C44" s="203"/>
      <c r="D44" s="203"/>
      <c r="E44" s="203"/>
      <c r="F44" s="203"/>
      <c r="G44" s="211"/>
      <c r="H44" s="213"/>
    </row>
    <row r="45" spans="1:8" ht="150" customHeight="1" x14ac:dyDescent="0.25">
      <c r="A45" s="221"/>
      <c r="B45" s="58"/>
      <c r="C45" s="203"/>
      <c r="D45" s="203"/>
      <c r="E45" s="203"/>
      <c r="F45" s="203"/>
      <c r="G45" s="227"/>
      <c r="H45" s="213"/>
    </row>
    <row r="46" spans="1:8" ht="150" customHeight="1" x14ac:dyDescent="0.25">
      <c r="A46" s="221"/>
      <c r="B46" s="58"/>
      <c r="C46" s="203"/>
      <c r="D46" s="203"/>
      <c r="E46" s="203"/>
      <c r="F46" s="203"/>
      <c r="G46" s="212"/>
      <c r="H46" s="29"/>
    </row>
    <row r="47" spans="1:8" ht="74.25" customHeight="1" thickBot="1" x14ac:dyDescent="0.3">
      <c r="A47" s="225"/>
      <c r="B47" s="45"/>
      <c r="C47" s="228"/>
      <c r="D47" s="228"/>
      <c r="E47" s="228"/>
      <c r="F47" s="228"/>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9"/>
      <c r="B51" s="312"/>
      <c r="C51" s="313"/>
      <c r="D51" s="313"/>
      <c r="E51" s="313"/>
      <c r="F51" s="313"/>
      <c r="G51" s="191"/>
      <c r="H51" s="60"/>
    </row>
    <row r="52" spans="1:8" ht="70.5" customHeight="1" thickBot="1" x14ac:dyDescent="0.3">
      <c r="A52" s="310"/>
      <c r="B52" s="312"/>
      <c r="C52" s="314"/>
      <c r="D52" s="312"/>
      <c r="E52" s="313"/>
      <c r="F52" s="313"/>
      <c r="G52" s="61"/>
      <c r="H52" s="62"/>
    </row>
    <row r="53" spans="1:8" ht="104.25" customHeight="1" thickBot="1" x14ac:dyDescent="0.3">
      <c r="A53" s="311"/>
      <c r="B53" s="63"/>
      <c r="C53" s="229"/>
      <c r="D53" s="63"/>
      <c r="E53" s="64"/>
      <c r="F53" s="65"/>
      <c r="G53" s="66"/>
      <c r="H53" s="67"/>
    </row>
    <row r="54" spans="1:8" ht="126" customHeight="1" thickBot="1" x14ac:dyDescent="0.3">
      <c r="A54" s="68"/>
      <c r="B54" s="69"/>
      <c r="C54" s="297"/>
      <c r="D54" s="298"/>
      <c r="E54" s="298"/>
      <c r="F54" s="299"/>
      <c r="G54" s="204"/>
      <c r="H54" s="204"/>
    </row>
    <row r="55" spans="1:8" ht="194.25" customHeight="1" x14ac:dyDescent="0.25">
      <c r="A55" s="70"/>
      <c r="B55" s="208"/>
      <c r="C55" s="230"/>
      <c r="D55" s="231"/>
      <c r="E55" s="232"/>
      <c r="F55" s="233"/>
      <c r="G55" s="234"/>
      <c r="H55" s="235"/>
    </row>
    <row r="56" spans="1:8" ht="210" customHeight="1" x14ac:dyDescent="0.25">
      <c r="A56" s="70"/>
      <c r="B56" s="236"/>
      <c r="C56" s="230"/>
      <c r="D56" s="72"/>
      <c r="E56" s="232"/>
      <c r="F56" s="233"/>
      <c r="G56" s="208"/>
      <c r="H56" s="71"/>
    </row>
    <row r="57" spans="1:8" ht="181.5" customHeight="1" x14ac:dyDescent="0.25">
      <c r="A57" s="70"/>
      <c r="B57" s="72"/>
      <c r="C57" s="237"/>
      <c r="D57" s="72"/>
      <c r="E57" s="232"/>
      <c r="F57" s="233"/>
      <c r="G57" s="208"/>
      <c r="H57" s="71"/>
    </row>
    <row r="58" spans="1:8" ht="105.75" customHeight="1" x14ac:dyDescent="0.25">
      <c r="A58" s="70"/>
      <c r="B58" s="72"/>
      <c r="C58" s="237"/>
      <c r="D58" s="72"/>
      <c r="E58" s="232"/>
      <c r="F58" s="233"/>
      <c r="G58" s="208"/>
      <c r="H58" s="71"/>
    </row>
    <row r="59" spans="1:8" ht="195.75" customHeight="1" x14ac:dyDescent="0.25">
      <c r="A59" s="73"/>
      <c r="B59" s="59"/>
      <c r="C59" s="73"/>
      <c r="D59" s="59"/>
      <c r="E59" s="238"/>
      <c r="F59" s="233"/>
      <c r="G59" s="82"/>
      <c r="H59" s="74"/>
    </row>
    <row r="60" spans="1:8" ht="98.25" customHeight="1" thickBot="1" x14ac:dyDescent="0.3">
      <c r="A60" s="75"/>
      <c r="B60" s="76"/>
      <c r="C60" s="75"/>
      <c r="D60" s="76"/>
      <c r="E60" s="239"/>
      <c r="F60" s="240"/>
      <c r="G60" s="241"/>
      <c r="H60" s="77"/>
    </row>
    <row r="61" spans="1:8" ht="109.5" customHeight="1" thickBot="1" x14ac:dyDescent="0.3">
      <c r="A61" s="68"/>
      <c r="B61" s="78"/>
      <c r="C61" s="300"/>
      <c r="D61" s="301"/>
      <c r="E61" s="301"/>
      <c r="F61" s="302"/>
      <c r="G61" s="204"/>
      <c r="H61" s="204"/>
    </row>
    <row r="62" spans="1:8" ht="368.25" customHeight="1" x14ac:dyDescent="0.25">
      <c r="A62" s="70"/>
      <c r="B62" s="242"/>
      <c r="C62" s="243"/>
      <c r="D62" s="72"/>
      <c r="E62" s="232"/>
      <c r="F62" s="244"/>
      <c r="G62" s="245"/>
      <c r="H62" s="235"/>
    </row>
    <row r="63" spans="1:8" ht="268.5" customHeight="1" x14ac:dyDescent="0.25">
      <c r="A63" s="70"/>
      <c r="B63" s="246"/>
      <c r="C63" s="237"/>
      <c r="D63" s="59"/>
      <c r="E63" s="232"/>
      <c r="F63" s="244"/>
      <c r="G63" s="247"/>
      <c r="H63" s="71"/>
    </row>
    <row r="64" spans="1:8" ht="237" customHeight="1" x14ac:dyDescent="0.25">
      <c r="A64" s="70"/>
      <c r="B64" s="248"/>
      <c r="C64" s="237"/>
      <c r="D64" s="72"/>
      <c r="E64" s="232"/>
      <c r="F64" s="244"/>
      <c r="G64" s="249"/>
      <c r="H64" s="71"/>
    </row>
    <row r="65" spans="1:8" ht="112.5" customHeight="1" thickBot="1" x14ac:dyDescent="0.3">
      <c r="A65" s="79"/>
      <c r="B65" s="80"/>
      <c r="C65" s="250"/>
      <c r="D65" s="251"/>
      <c r="E65" s="252"/>
      <c r="F65" s="253"/>
      <c r="G65" s="254"/>
      <c r="H65" s="81"/>
    </row>
    <row r="66" spans="1:8" ht="153" customHeight="1" thickBot="1" x14ac:dyDescent="0.3">
      <c r="A66" s="68"/>
      <c r="B66" s="255"/>
      <c r="C66" s="300"/>
      <c r="D66" s="301"/>
      <c r="E66" s="301"/>
      <c r="F66" s="302"/>
      <c r="G66" s="220"/>
      <c r="H66" s="220"/>
    </row>
    <row r="67" spans="1:8" ht="210" customHeight="1" x14ac:dyDescent="0.25">
      <c r="A67" s="70"/>
      <c r="B67" s="248"/>
      <c r="C67" s="243"/>
      <c r="D67" s="72"/>
      <c r="E67" s="232"/>
      <c r="F67" s="244"/>
      <c r="G67" s="245"/>
      <c r="H67" s="235"/>
    </row>
    <row r="68" spans="1:8" ht="36.75" customHeight="1" x14ac:dyDescent="0.25">
      <c r="A68" s="70"/>
      <c r="B68" s="248"/>
      <c r="C68" s="237"/>
      <c r="D68" s="59"/>
      <c r="E68" s="232"/>
      <c r="F68" s="244"/>
      <c r="G68" s="247"/>
      <c r="H68" s="71"/>
    </row>
    <row r="69" spans="1:8" ht="16.5" thickBot="1" x14ac:dyDescent="0.3">
      <c r="A69" s="79"/>
      <c r="B69" s="80"/>
      <c r="C69" s="250"/>
      <c r="D69" s="251"/>
      <c r="E69" s="252"/>
      <c r="F69" s="253"/>
      <c r="G69" s="256"/>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6"/>
      <c r="C2" s="197"/>
      <c r="D2" s="197"/>
      <c r="E2" s="198"/>
      <c r="F2" s="199"/>
      <c r="G2" s="22"/>
      <c r="H2" s="22"/>
    </row>
    <row r="3" spans="1:8" ht="15" customHeight="1" x14ac:dyDescent="0.25">
      <c r="A3" s="22"/>
      <c r="B3" s="23"/>
      <c r="C3" s="26"/>
      <c r="D3" s="22"/>
      <c r="E3" s="200"/>
      <c r="F3" s="199"/>
      <c r="G3" s="22"/>
      <c r="H3" s="22"/>
    </row>
    <row r="4" spans="1:8" ht="15.75" customHeight="1" x14ac:dyDescent="0.25">
      <c r="A4" s="22"/>
      <c r="B4" s="24"/>
      <c r="C4" s="25"/>
      <c r="D4" s="22"/>
      <c r="E4" s="201"/>
      <c r="F4" s="30"/>
      <c r="G4" s="22"/>
      <c r="H4" s="22"/>
    </row>
    <row r="5" spans="1:8" ht="16.5" thickBot="1" x14ac:dyDescent="0.3">
      <c r="A5" s="8"/>
      <c r="B5" s="22"/>
      <c r="C5" s="22"/>
      <c r="D5" s="22"/>
      <c r="E5" s="22"/>
      <c r="F5" s="22"/>
      <c r="G5" s="22"/>
      <c r="H5" s="22"/>
    </row>
    <row r="6" spans="1:8" ht="25.5" customHeight="1" thickBot="1" x14ac:dyDescent="0.3">
      <c r="A6" s="303"/>
      <c r="B6" s="306"/>
      <c r="C6" s="307"/>
      <c r="D6" s="307"/>
      <c r="E6" s="307"/>
      <c r="F6" s="307"/>
      <c r="G6" s="190"/>
      <c r="H6" s="46"/>
    </row>
    <row r="7" spans="1:8" ht="59.25" customHeight="1" thickBot="1" x14ac:dyDescent="0.3">
      <c r="A7" s="304"/>
      <c r="B7" s="306"/>
      <c r="C7" s="308"/>
      <c r="D7" s="306"/>
      <c r="E7" s="307"/>
      <c r="F7" s="307"/>
      <c r="G7" s="47"/>
      <c r="H7" s="48"/>
    </row>
    <row r="8" spans="1:8" ht="48.75" customHeight="1" thickBot="1" x14ac:dyDescent="0.3">
      <c r="A8" s="305"/>
      <c r="B8" s="49"/>
      <c r="C8" s="49"/>
      <c r="D8" s="49"/>
      <c r="E8" s="49"/>
      <c r="F8" s="50"/>
      <c r="G8" s="51"/>
      <c r="H8" s="52"/>
    </row>
    <row r="9" spans="1:8" ht="211.5" customHeight="1" thickBot="1" x14ac:dyDescent="0.3">
      <c r="A9" s="53"/>
      <c r="B9" s="202"/>
      <c r="C9" s="203"/>
      <c r="D9" s="203"/>
      <c r="E9" s="203"/>
      <c r="F9" s="203"/>
      <c r="G9" s="204"/>
      <c r="H9" s="204"/>
    </row>
    <row r="10" spans="1:8" ht="266.25" customHeight="1" x14ac:dyDescent="0.25">
      <c r="A10" s="54"/>
      <c r="B10" s="205"/>
      <c r="C10" s="203"/>
      <c r="D10" s="203"/>
      <c r="E10" s="203"/>
      <c r="F10" s="203"/>
      <c r="G10" s="206"/>
      <c r="H10" s="207"/>
    </row>
    <row r="11" spans="1:8" ht="145.5" customHeight="1" x14ac:dyDescent="0.25">
      <c r="A11" s="54"/>
      <c r="B11" s="205"/>
      <c r="C11" s="203"/>
      <c r="D11" s="203"/>
      <c r="E11" s="203"/>
      <c r="F11" s="203"/>
      <c r="G11" s="208"/>
      <c r="H11" s="209"/>
    </row>
    <row r="12" spans="1:8" ht="259.5" customHeight="1" x14ac:dyDescent="0.25">
      <c r="A12" s="54"/>
      <c r="B12" s="210"/>
      <c r="C12" s="203"/>
      <c r="D12" s="203"/>
      <c r="E12" s="203"/>
      <c r="F12" s="203"/>
      <c r="G12" s="211"/>
      <c r="H12" s="21"/>
    </row>
    <row r="13" spans="1:8" ht="217.5" customHeight="1" x14ac:dyDescent="0.25">
      <c r="A13" s="54"/>
      <c r="B13" s="208"/>
      <c r="C13" s="203"/>
      <c r="D13" s="203"/>
      <c r="E13" s="203"/>
      <c r="F13" s="203"/>
      <c r="G13" s="208"/>
      <c r="H13" s="209"/>
    </row>
    <row r="14" spans="1:8" ht="209.25" customHeight="1" x14ac:dyDescent="0.25">
      <c r="A14" s="54"/>
      <c r="B14" s="212"/>
      <c r="C14" s="203"/>
      <c r="D14" s="203"/>
      <c r="E14" s="203"/>
      <c r="F14" s="203"/>
      <c r="G14" s="208"/>
      <c r="H14" s="209"/>
    </row>
    <row r="15" spans="1:8" ht="109.5" customHeight="1" x14ac:dyDescent="0.25">
      <c r="A15" s="54"/>
      <c r="B15" s="43"/>
      <c r="C15" s="203"/>
      <c r="D15" s="203"/>
      <c r="E15" s="203"/>
      <c r="F15" s="203"/>
      <c r="G15" s="211"/>
      <c r="H15" s="21"/>
    </row>
    <row r="16" spans="1:8" ht="196.5" customHeight="1" x14ac:dyDescent="0.25">
      <c r="A16" s="54"/>
      <c r="B16" s="43"/>
      <c r="C16" s="203"/>
      <c r="D16" s="203"/>
      <c r="E16" s="203"/>
      <c r="F16" s="203"/>
      <c r="G16" s="208"/>
      <c r="H16" s="29"/>
    </row>
    <row r="17" spans="1:8" ht="100.5" customHeight="1" x14ac:dyDescent="0.25">
      <c r="A17" s="54"/>
      <c r="B17" s="43"/>
      <c r="C17" s="203"/>
      <c r="D17" s="203"/>
      <c r="E17" s="203"/>
      <c r="F17" s="203"/>
      <c r="G17" s="208"/>
      <c r="H17" s="213"/>
    </row>
    <row r="18" spans="1:8" ht="74.25" customHeight="1" thickBot="1" x14ac:dyDescent="0.3">
      <c r="A18" s="55"/>
      <c r="B18" s="43"/>
      <c r="C18" s="203"/>
      <c r="D18" s="203"/>
      <c r="E18" s="203"/>
      <c r="F18" s="203"/>
      <c r="G18" s="85"/>
      <c r="H18" s="45"/>
    </row>
    <row r="19" spans="1:8" ht="150" customHeight="1" thickBot="1" x14ac:dyDescent="0.3">
      <c r="A19" s="214"/>
      <c r="B19" s="215"/>
      <c r="C19" s="216"/>
      <c r="D19" s="216"/>
      <c r="E19" s="216"/>
      <c r="F19" s="216"/>
      <c r="G19" s="204"/>
      <c r="H19" s="204"/>
    </row>
    <row r="20" spans="1:8" ht="230.1" customHeight="1" x14ac:dyDescent="0.25">
      <c r="A20" s="217"/>
      <c r="B20" s="29"/>
      <c r="C20" s="203"/>
      <c r="D20" s="203"/>
      <c r="E20" s="203"/>
      <c r="F20" s="203"/>
      <c r="G20" s="206"/>
      <c r="H20" s="218"/>
    </row>
    <row r="21" spans="1:8" ht="230.1" customHeight="1" x14ac:dyDescent="0.25">
      <c r="A21" s="217"/>
      <c r="B21" s="29"/>
      <c r="C21" s="203"/>
      <c r="D21" s="203"/>
      <c r="E21" s="203"/>
      <c r="F21" s="203"/>
      <c r="G21" s="208"/>
      <c r="H21" s="21"/>
    </row>
    <row r="22" spans="1:8" ht="230.1" customHeight="1" x14ac:dyDescent="0.25">
      <c r="A22" s="217"/>
      <c r="B22" s="29"/>
      <c r="C22" s="203"/>
      <c r="D22" s="203"/>
      <c r="E22" s="203"/>
      <c r="F22" s="203"/>
      <c r="G22" s="208"/>
      <c r="H22" s="29"/>
    </row>
    <row r="23" spans="1:8" ht="270" customHeight="1" x14ac:dyDescent="0.25">
      <c r="A23" s="217"/>
      <c r="B23" s="29"/>
      <c r="C23" s="203"/>
      <c r="D23" s="203"/>
      <c r="E23" s="203"/>
      <c r="F23" s="203"/>
      <c r="G23" s="208"/>
      <c r="H23" s="29"/>
    </row>
    <row r="24" spans="1:8" ht="294" customHeight="1" x14ac:dyDescent="0.25">
      <c r="A24" s="217"/>
      <c r="B24" s="29"/>
      <c r="C24" s="203"/>
      <c r="D24" s="203"/>
      <c r="E24" s="203"/>
      <c r="F24" s="203"/>
      <c r="G24" s="208"/>
      <c r="H24" s="29"/>
    </row>
    <row r="25" spans="1:8" ht="285.75" customHeight="1" thickBot="1" x14ac:dyDescent="0.3">
      <c r="A25" s="217"/>
      <c r="B25" s="45"/>
      <c r="C25" s="203"/>
      <c r="D25" s="203"/>
      <c r="E25" s="203"/>
      <c r="F25" s="203"/>
      <c r="G25" s="164"/>
      <c r="H25" s="45"/>
    </row>
    <row r="26" spans="1:8" ht="150" customHeight="1" thickBot="1" x14ac:dyDescent="0.3">
      <c r="A26" s="219"/>
      <c r="B26" s="215"/>
      <c r="C26" s="216"/>
      <c r="D26" s="216"/>
      <c r="E26" s="216"/>
      <c r="F26" s="216"/>
      <c r="G26" s="220"/>
      <c r="H26" s="204"/>
    </row>
    <row r="27" spans="1:8" ht="230.1" customHeight="1" x14ac:dyDescent="0.25">
      <c r="A27" s="221"/>
      <c r="B27" s="29"/>
      <c r="C27" s="203"/>
      <c r="D27" s="203"/>
      <c r="E27" s="203"/>
      <c r="F27" s="203"/>
      <c r="G27" s="211"/>
      <c r="H27" s="222"/>
    </row>
    <row r="28" spans="1:8" ht="230.1" customHeight="1" x14ac:dyDescent="0.25">
      <c r="A28" s="221"/>
      <c r="B28" s="29"/>
      <c r="C28" s="203"/>
      <c r="D28" s="203"/>
      <c r="E28" s="203"/>
      <c r="F28" s="203"/>
      <c r="G28" s="208"/>
      <c r="H28" s="56"/>
    </row>
    <row r="29" spans="1:8" ht="230.1" customHeight="1" x14ac:dyDescent="0.25">
      <c r="A29" s="221"/>
      <c r="B29" s="29"/>
      <c r="C29" s="203"/>
      <c r="D29" s="203"/>
      <c r="E29" s="203"/>
      <c r="F29" s="203"/>
      <c r="G29" s="211"/>
      <c r="H29" s="223"/>
    </row>
    <row r="30" spans="1:8" ht="230.1" customHeight="1" x14ac:dyDescent="0.25">
      <c r="A30" s="221"/>
      <c r="B30" s="29"/>
      <c r="C30" s="203"/>
      <c r="D30" s="203"/>
      <c r="E30" s="203"/>
      <c r="F30" s="203"/>
      <c r="G30" s="208"/>
      <c r="H30" s="224"/>
    </row>
    <row r="31" spans="1:8" ht="129" customHeight="1" x14ac:dyDescent="0.25">
      <c r="A31" s="221"/>
      <c r="B31" s="29"/>
      <c r="C31" s="203"/>
      <c r="D31" s="203"/>
      <c r="E31" s="203"/>
      <c r="F31" s="203"/>
      <c r="G31" s="208"/>
      <c r="H31" s="56"/>
    </row>
    <row r="32" spans="1:8" ht="111" customHeight="1" thickBot="1" x14ac:dyDescent="0.3">
      <c r="A32" s="225"/>
      <c r="B32" s="29"/>
      <c r="C32" s="203"/>
      <c r="D32" s="203"/>
      <c r="E32" s="203"/>
      <c r="F32" s="203"/>
      <c r="G32" s="164"/>
      <c r="H32" s="57"/>
    </row>
    <row r="33" spans="1:8" ht="150" customHeight="1" thickBot="1" x14ac:dyDescent="0.3">
      <c r="A33" s="219"/>
      <c r="B33" s="215"/>
      <c r="C33" s="216"/>
      <c r="D33" s="216"/>
      <c r="E33" s="216"/>
      <c r="F33" s="216"/>
      <c r="G33" s="220"/>
      <c r="H33" s="204"/>
    </row>
    <row r="34" spans="1:8" ht="199.5" customHeight="1" x14ac:dyDescent="0.25">
      <c r="A34" s="221"/>
      <c r="B34" s="29"/>
      <c r="C34" s="203"/>
      <c r="D34" s="203"/>
      <c r="E34" s="203"/>
      <c r="F34" s="203"/>
      <c r="G34" s="206"/>
      <c r="H34" s="44"/>
    </row>
    <row r="35" spans="1:8" ht="150.75" customHeight="1" x14ac:dyDescent="0.25">
      <c r="A35" s="221"/>
      <c r="B35" s="29"/>
      <c r="C35" s="203"/>
      <c r="D35" s="203"/>
      <c r="E35" s="203"/>
      <c r="F35" s="203"/>
      <c r="G35" s="208"/>
      <c r="H35" s="29"/>
    </row>
    <row r="36" spans="1:8" ht="207.75" customHeight="1" x14ac:dyDescent="0.25">
      <c r="A36" s="221"/>
      <c r="B36" s="29"/>
      <c r="C36" s="203"/>
      <c r="D36" s="203"/>
      <c r="E36" s="203"/>
      <c r="F36" s="203"/>
      <c r="G36" s="211"/>
      <c r="H36" s="213"/>
    </row>
    <row r="37" spans="1:8" ht="230.1" customHeight="1" x14ac:dyDescent="0.25">
      <c r="A37" s="221"/>
      <c r="B37" s="29"/>
      <c r="C37" s="203"/>
      <c r="D37" s="203"/>
      <c r="E37" s="203"/>
      <c r="F37" s="203"/>
      <c r="G37" s="208"/>
      <c r="H37" s="213"/>
    </row>
    <row r="38" spans="1:8" ht="159" customHeight="1" x14ac:dyDescent="0.25">
      <c r="A38" s="221"/>
      <c r="B38" s="29"/>
      <c r="C38" s="203"/>
      <c r="D38" s="203"/>
      <c r="E38" s="203"/>
      <c r="F38" s="203"/>
      <c r="G38" s="208"/>
      <c r="H38" s="29"/>
    </row>
    <row r="39" spans="1:8" ht="183" customHeight="1" x14ac:dyDescent="0.25">
      <c r="A39" s="221"/>
      <c r="B39" s="29"/>
      <c r="C39" s="203"/>
      <c r="D39" s="203"/>
      <c r="E39" s="203"/>
      <c r="F39" s="203"/>
      <c r="G39" s="208"/>
      <c r="H39" s="29"/>
    </row>
    <row r="40" spans="1:8" ht="78.75" customHeight="1" thickBot="1" x14ac:dyDescent="0.3">
      <c r="A40" s="225"/>
      <c r="B40" s="45"/>
      <c r="C40" s="203"/>
      <c r="D40" s="203"/>
      <c r="E40" s="203"/>
      <c r="F40" s="203"/>
      <c r="G40" s="164"/>
      <c r="H40" s="45"/>
    </row>
    <row r="41" spans="1:8" ht="150" customHeight="1" thickBot="1" x14ac:dyDescent="0.3">
      <c r="A41" s="219"/>
      <c r="B41" s="226"/>
      <c r="C41" s="216"/>
      <c r="D41" s="216"/>
      <c r="E41" s="216"/>
      <c r="F41" s="216"/>
      <c r="G41" s="220"/>
      <c r="H41" s="204"/>
    </row>
    <row r="42" spans="1:8" ht="230.1" customHeight="1" x14ac:dyDescent="0.25">
      <c r="A42" s="221"/>
      <c r="B42" s="58"/>
      <c r="C42" s="203"/>
      <c r="D42" s="203"/>
      <c r="E42" s="203"/>
      <c r="F42" s="203"/>
      <c r="G42" s="206"/>
      <c r="H42" s="222"/>
    </row>
    <row r="43" spans="1:8" ht="230.1" customHeight="1" x14ac:dyDescent="0.25">
      <c r="A43" s="221"/>
      <c r="B43" s="58"/>
      <c r="C43" s="203"/>
      <c r="D43" s="203"/>
      <c r="E43" s="203"/>
      <c r="F43" s="203"/>
      <c r="G43" s="208"/>
      <c r="H43" s="29"/>
    </row>
    <row r="44" spans="1:8" ht="195.75" customHeight="1" x14ac:dyDescent="0.25">
      <c r="A44" s="221"/>
      <c r="B44" s="58"/>
      <c r="C44" s="203"/>
      <c r="D44" s="203"/>
      <c r="E44" s="203"/>
      <c r="F44" s="203"/>
      <c r="G44" s="211"/>
      <c r="H44" s="213"/>
    </row>
    <row r="45" spans="1:8" ht="150" customHeight="1" x14ac:dyDescent="0.25">
      <c r="A45" s="221"/>
      <c r="B45" s="58"/>
      <c r="C45" s="203"/>
      <c r="D45" s="203"/>
      <c r="E45" s="203"/>
      <c r="F45" s="203"/>
      <c r="G45" s="227"/>
      <c r="H45" s="213"/>
    </row>
    <row r="46" spans="1:8" ht="150" customHeight="1" x14ac:dyDescent="0.25">
      <c r="A46" s="221"/>
      <c r="B46" s="58"/>
      <c r="C46" s="203"/>
      <c r="D46" s="203"/>
      <c r="E46" s="203"/>
      <c r="F46" s="203"/>
      <c r="G46" s="212"/>
      <c r="H46" s="29"/>
    </row>
    <row r="47" spans="1:8" ht="74.25" customHeight="1" thickBot="1" x14ac:dyDescent="0.3">
      <c r="A47" s="225"/>
      <c r="B47" s="45"/>
      <c r="C47" s="228"/>
      <c r="D47" s="228"/>
      <c r="E47" s="228"/>
      <c r="F47" s="228"/>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9"/>
      <c r="B51" s="312"/>
      <c r="C51" s="313"/>
      <c r="D51" s="313"/>
      <c r="E51" s="313"/>
      <c r="F51" s="313"/>
      <c r="G51" s="191"/>
      <c r="H51" s="60"/>
    </row>
    <row r="52" spans="1:8" ht="70.5" customHeight="1" thickBot="1" x14ac:dyDescent="0.3">
      <c r="A52" s="310"/>
      <c r="B52" s="312"/>
      <c r="C52" s="314"/>
      <c r="D52" s="312"/>
      <c r="E52" s="313"/>
      <c r="F52" s="313"/>
      <c r="G52" s="61"/>
      <c r="H52" s="62"/>
    </row>
    <row r="53" spans="1:8" ht="104.25" customHeight="1" thickBot="1" x14ac:dyDescent="0.3">
      <c r="A53" s="311"/>
      <c r="B53" s="63"/>
      <c r="C53" s="229"/>
      <c r="D53" s="63"/>
      <c r="E53" s="64"/>
      <c r="F53" s="65"/>
      <c r="G53" s="66"/>
      <c r="H53" s="67"/>
    </row>
    <row r="54" spans="1:8" ht="126" customHeight="1" thickBot="1" x14ac:dyDescent="0.3">
      <c r="A54" s="68"/>
      <c r="B54" s="69"/>
      <c r="C54" s="297"/>
      <c r="D54" s="298"/>
      <c r="E54" s="298"/>
      <c r="F54" s="299"/>
      <c r="G54" s="204"/>
      <c r="H54" s="204"/>
    </row>
    <row r="55" spans="1:8" ht="194.25" customHeight="1" x14ac:dyDescent="0.25">
      <c r="A55" s="70"/>
      <c r="B55" s="208"/>
      <c r="C55" s="230"/>
      <c r="D55" s="231"/>
      <c r="E55" s="232"/>
      <c r="F55" s="233"/>
      <c r="G55" s="234"/>
      <c r="H55" s="235"/>
    </row>
    <row r="56" spans="1:8" ht="210" customHeight="1" x14ac:dyDescent="0.25">
      <c r="A56" s="70"/>
      <c r="B56" s="236"/>
      <c r="C56" s="230"/>
      <c r="D56" s="72"/>
      <c r="E56" s="232"/>
      <c r="F56" s="233"/>
      <c r="G56" s="208"/>
      <c r="H56" s="71"/>
    </row>
    <row r="57" spans="1:8" ht="181.5" customHeight="1" x14ac:dyDescent="0.25">
      <c r="A57" s="70"/>
      <c r="B57" s="72"/>
      <c r="C57" s="237"/>
      <c r="D57" s="72"/>
      <c r="E57" s="232"/>
      <c r="F57" s="233"/>
      <c r="G57" s="208"/>
      <c r="H57" s="71"/>
    </row>
    <row r="58" spans="1:8" ht="105.75" customHeight="1" x14ac:dyDescent="0.25">
      <c r="A58" s="70"/>
      <c r="B58" s="72"/>
      <c r="C58" s="237"/>
      <c r="D58" s="72"/>
      <c r="E58" s="232"/>
      <c r="F58" s="233"/>
      <c r="G58" s="208"/>
      <c r="H58" s="71"/>
    </row>
    <row r="59" spans="1:8" ht="195.75" customHeight="1" x14ac:dyDescent="0.25">
      <c r="A59" s="73"/>
      <c r="B59" s="59"/>
      <c r="C59" s="73"/>
      <c r="D59" s="59"/>
      <c r="E59" s="238"/>
      <c r="F59" s="233"/>
      <c r="G59" s="82"/>
      <c r="H59" s="74"/>
    </row>
    <row r="60" spans="1:8" ht="98.25" customHeight="1" thickBot="1" x14ac:dyDescent="0.3">
      <c r="A60" s="75"/>
      <c r="B60" s="76"/>
      <c r="C60" s="75"/>
      <c r="D60" s="76"/>
      <c r="E60" s="239"/>
      <c r="F60" s="240"/>
      <c r="G60" s="241"/>
      <c r="H60" s="77"/>
    </row>
    <row r="61" spans="1:8" ht="109.5" customHeight="1" thickBot="1" x14ac:dyDescent="0.3">
      <c r="A61" s="68"/>
      <c r="B61" s="78"/>
      <c r="C61" s="300"/>
      <c r="D61" s="301"/>
      <c r="E61" s="301"/>
      <c r="F61" s="302"/>
      <c r="G61" s="204"/>
      <c r="H61" s="204"/>
    </row>
    <row r="62" spans="1:8" ht="368.25" customHeight="1" x14ac:dyDescent="0.25">
      <c r="A62" s="70"/>
      <c r="B62" s="242"/>
      <c r="C62" s="243"/>
      <c r="D62" s="72"/>
      <c r="E62" s="232"/>
      <c r="F62" s="244"/>
      <c r="G62" s="245"/>
      <c r="H62" s="235"/>
    </row>
    <row r="63" spans="1:8" ht="268.5" customHeight="1" x14ac:dyDescent="0.25">
      <c r="A63" s="70"/>
      <c r="B63" s="246"/>
      <c r="C63" s="237"/>
      <c r="D63" s="59"/>
      <c r="E63" s="232"/>
      <c r="F63" s="244"/>
      <c r="G63" s="247"/>
      <c r="H63" s="71"/>
    </row>
    <row r="64" spans="1:8" ht="237" customHeight="1" x14ac:dyDescent="0.25">
      <c r="A64" s="70"/>
      <c r="B64" s="248"/>
      <c r="C64" s="237"/>
      <c r="D64" s="72"/>
      <c r="E64" s="232"/>
      <c r="F64" s="244"/>
      <c r="G64" s="249"/>
      <c r="H64" s="71"/>
    </row>
    <row r="65" spans="1:8" ht="112.5" customHeight="1" thickBot="1" x14ac:dyDescent="0.3">
      <c r="A65" s="79"/>
      <c r="B65" s="80"/>
      <c r="C65" s="250"/>
      <c r="D65" s="251"/>
      <c r="E65" s="252"/>
      <c r="F65" s="253"/>
      <c r="G65" s="254"/>
      <c r="H65" s="81"/>
    </row>
    <row r="66" spans="1:8" ht="153" customHeight="1" thickBot="1" x14ac:dyDescent="0.3">
      <c r="A66" s="68"/>
      <c r="B66" s="255"/>
      <c r="C66" s="300"/>
      <c r="D66" s="301"/>
      <c r="E66" s="301"/>
      <c r="F66" s="302"/>
      <c r="G66" s="220"/>
      <c r="H66" s="220"/>
    </row>
    <row r="67" spans="1:8" ht="210" customHeight="1" x14ac:dyDescent="0.25">
      <c r="A67" s="70"/>
      <c r="B67" s="248"/>
      <c r="C67" s="243"/>
      <c r="D67" s="72"/>
      <c r="E67" s="232"/>
      <c r="F67" s="244"/>
      <c r="G67" s="245"/>
      <c r="H67" s="235"/>
    </row>
    <row r="68" spans="1:8" ht="36.75" customHeight="1" x14ac:dyDescent="0.25">
      <c r="A68" s="70"/>
      <c r="B68" s="248"/>
      <c r="C68" s="237"/>
      <c r="D68" s="59"/>
      <c r="E68" s="232"/>
      <c r="F68" s="244"/>
      <c r="G68" s="247"/>
      <c r="H68" s="71"/>
    </row>
    <row r="69" spans="1:8" ht="16.5" thickBot="1" x14ac:dyDescent="0.3">
      <c r="A69" s="79"/>
      <c r="B69" s="80"/>
      <c r="C69" s="250"/>
      <c r="D69" s="251"/>
      <c r="E69" s="252"/>
      <c r="F69" s="253"/>
      <c r="G69" s="256"/>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6"/>
      <c r="C2" s="197"/>
      <c r="D2" s="197"/>
      <c r="E2" s="198"/>
      <c r="F2" s="199"/>
      <c r="G2" s="22"/>
      <c r="H2" s="22"/>
    </row>
    <row r="3" spans="1:8" ht="15" customHeight="1" x14ac:dyDescent="0.25">
      <c r="A3" s="22"/>
      <c r="B3" s="23"/>
      <c r="C3" s="26"/>
      <c r="D3" s="22"/>
      <c r="E3" s="200"/>
      <c r="F3" s="199"/>
      <c r="G3" s="22"/>
      <c r="H3" s="22"/>
    </row>
    <row r="4" spans="1:8" ht="15.75" customHeight="1" x14ac:dyDescent="0.25">
      <c r="A4" s="22"/>
      <c r="B4" s="24"/>
      <c r="C4" s="25"/>
      <c r="D4" s="22"/>
      <c r="E4" s="201"/>
      <c r="F4" s="30"/>
      <c r="G4" s="22"/>
      <c r="H4" s="22"/>
    </row>
    <row r="5" spans="1:8" ht="16.5" thickBot="1" x14ac:dyDescent="0.3">
      <c r="A5" s="8"/>
      <c r="B5" s="22"/>
      <c r="C5" s="22"/>
      <c r="D5" s="22"/>
      <c r="E5" s="22"/>
      <c r="F5" s="22"/>
      <c r="G5" s="22"/>
      <c r="H5" s="22"/>
    </row>
    <row r="6" spans="1:8" ht="25.5" customHeight="1" thickBot="1" x14ac:dyDescent="0.3">
      <c r="A6" s="303"/>
      <c r="B6" s="306"/>
      <c r="C6" s="307"/>
      <c r="D6" s="307"/>
      <c r="E6" s="307"/>
      <c r="F6" s="307"/>
      <c r="G6" s="190"/>
      <c r="H6" s="46"/>
    </row>
    <row r="7" spans="1:8" ht="59.25" customHeight="1" thickBot="1" x14ac:dyDescent="0.3">
      <c r="A7" s="304"/>
      <c r="B7" s="306"/>
      <c r="C7" s="308"/>
      <c r="D7" s="306"/>
      <c r="E7" s="307"/>
      <c r="F7" s="307"/>
      <c r="G7" s="47"/>
      <c r="H7" s="48"/>
    </row>
    <row r="8" spans="1:8" ht="48.75" customHeight="1" thickBot="1" x14ac:dyDescent="0.3">
      <c r="A8" s="305"/>
      <c r="B8" s="49"/>
      <c r="C8" s="49"/>
      <c r="D8" s="49"/>
      <c r="E8" s="49"/>
      <c r="F8" s="50"/>
      <c r="G8" s="51"/>
      <c r="H8" s="52"/>
    </row>
    <row r="9" spans="1:8" ht="211.5" customHeight="1" thickBot="1" x14ac:dyDescent="0.3">
      <c r="A9" s="53"/>
      <c r="B9" s="202"/>
      <c r="C9" s="203"/>
      <c r="D9" s="203"/>
      <c r="E9" s="203"/>
      <c r="F9" s="203"/>
      <c r="G9" s="204"/>
      <c r="H9" s="204"/>
    </row>
    <row r="10" spans="1:8" ht="266.25" customHeight="1" x14ac:dyDescent="0.25">
      <c r="A10" s="54"/>
      <c r="B10" s="205"/>
      <c r="C10" s="203"/>
      <c r="D10" s="203"/>
      <c r="E10" s="203"/>
      <c r="F10" s="203"/>
      <c r="G10" s="206"/>
      <c r="H10" s="207"/>
    </row>
    <row r="11" spans="1:8" ht="145.5" customHeight="1" x14ac:dyDescent="0.25">
      <c r="A11" s="54"/>
      <c r="B11" s="205"/>
      <c r="C11" s="203"/>
      <c r="D11" s="203"/>
      <c r="E11" s="203"/>
      <c r="F11" s="203"/>
      <c r="G11" s="208"/>
      <c r="H11" s="209"/>
    </row>
    <row r="12" spans="1:8" ht="259.5" customHeight="1" x14ac:dyDescent="0.25">
      <c r="A12" s="54"/>
      <c r="B12" s="210"/>
      <c r="C12" s="203"/>
      <c r="D12" s="203"/>
      <c r="E12" s="203"/>
      <c r="F12" s="203"/>
      <c r="G12" s="211"/>
      <c r="H12" s="21"/>
    </row>
    <row r="13" spans="1:8" ht="217.5" customHeight="1" x14ac:dyDescent="0.25">
      <c r="A13" s="54"/>
      <c r="B13" s="208"/>
      <c r="C13" s="203"/>
      <c r="D13" s="203"/>
      <c r="E13" s="203"/>
      <c r="F13" s="203"/>
      <c r="G13" s="208"/>
      <c r="H13" s="209"/>
    </row>
    <row r="14" spans="1:8" ht="209.25" customHeight="1" x14ac:dyDescent="0.25">
      <c r="A14" s="54"/>
      <c r="B14" s="212"/>
      <c r="C14" s="203"/>
      <c r="D14" s="203"/>
      <c r="E14" s="203"/>
      <c r="F14" s="203"/>
      <c r="G14" s="208"/>
      <c r="H14" s="209"/>
    </row>
    <row r="15" spans="1:8" ht="109.5" customHeight="1" x14ac:dyDescent="0.25">
      <c r="A15" s="54"/>
      <c r="B15" s="43"/>
      <c r="C15" s="203"/>
      <c r="D15" s="203"/>
      <c r="E15" s="203"/>
      <c r="F15" s="203"/>
      <c r="G15" s="211"/>
      <c r="H15" s="21"/>
    </row>
    <row r="16" spans="1:8" ht="196.5" customHeight="1" x14ac:dyDescent="0.25">
      <c r="A16" s="54"/>
      <c r="B16" s="43"/>
      <c r="C16" s="203"/>
      <c r="D16" s="203"/>
      <c r="E16" s="203"/>
      <c r="F16" s="203"/>
      <c r="G16" s="208"/>
      <c r="H16" s="29"/>
    </row>
    <row r="17" spans="1:8" ht="100.5" customHeight="1" x14ac:dyDescent="0.25">
      <c r="A17" s="54"/>
      <c r="B17" s="43"/>
      <c r="C17" s="203"/>
      <c r="D17" s="203"/>
      <c r="E17" s="203"/>
      <c r="F17" s="203"/>
      <c r="G17" s="208"/>
      <c r="H17" s="213"/>
    </row>
    <row r="18" spans="1:8" ht="74.25" customHeight="1" thickBot="1" x14ac:dyDescent="0.3">
      <c r="A18" s="55"/>
      <c r="B18" s="43"/>
      <c r="C18" s="203"/>
      <c r="D18" s="203"/>
      <c r="E18" s="203"/>
      <c r="F18" s="203"/>
      <c r="G18" s="85"/>
      <c r="H18" s="45"/>
    </row>
    <row r="19" spans="1:8" ht="150" customHeight="1" thickBot="1" x14ac:dyDescent="0.3">
      <c r="A19" s="214"/>
      <c r="B19" s="215"/>
      <c r="C19" s="216"/>
      <c r="D19" s="216"/>
      <c r="E19" s="216"/>
      <c r="F19" s="216"/>
      <c r="G19" s="204"/>
      <c r="H19" s="204"/>
    </row>
    <row r="20" spans="1:8" ht="230.1" customHeight="1" x14ac:dyDescent="0.25">
      <c r="A20" s="217"/>
      <c r="B20" s="29"/>
      <c r="C20" s="203"/>
      <c r="D20" s="203"/>
      <c r="E20" s="203"/>
      <c r="F20" s="203"/>
      <c r="G20" s="206"/>
      <c r="H20" s="218"/>
    </row>
    <row r="21" spans="1:8" ht="230.1" customHeight="1" x14ac:dyDescent="0.25">
      <c r="A21" s="217"/>
      <c r="B21" s="29"/>
      <c r="C21" s="203"/>
      <c r="D21" s="203"/>
      <c r="E21" s="203"/>
      <c r="F21" s="203"/>
      <c r="G21" s="208"/>
      <c r="H21" s="21"/>
    </row>
    <row r="22" spans="1:8" ht="230.1" customHeight="1" x14ac:dyDescent="0.25">
      <c r="A22" s="217"/>
      <c r="B22" s="29"/>
      <c r="C22" s="203"/>
      <c r="D22" s="203"/>
      <c r="E22" s="203"/>
      <c r="F22" s="203"/>
      <c r="G22" s="208"/>
      <c r="H22" s="29"/>
    </row>
    <row r="23" spans="1:8" ht="270" customHeight="1" x14ac:dyDescent="0.25">
      <c r="A23" s="217"/>
      <c r="B23" s="29"/>
      <c r="C23" s="203"/>
      <c r="D23" s="203"/>
      <c r="E23" s="203"/>
      <c r="F23" s="203"/>
      <c r="G23" s="208"/>
      <c r="H23" s="29"/>
    </row>
    <row r="24" spans="1:8" ht="294" customHeight="1" x14ac:dyDescent="0.25">
      <c r="A24" s="217"/>
      <c r="B24" s="29"/>
      <c r="C24" s="203"/>
      <c r="D24" s="203"/>
      <c r="E24" s="203"/>
      <c r="F24" s="203"/>
      <c r="G24" s="208"/>
      <c r="H24" s="29"/>
    </row>
    <row r="25" spans="1:8" ht="285.75" customHeight="1" thickBot="1" x14ac:dyDescent="0.3">
      <c r="A25" s="217"/>
      <c r="B25" s="45"/>
      <c r="C25" s="203"/>
      <c r="D25" s="203"/>
      <c r="E25" s="203"/>
      <c r="F25" s="203"/>
      <c r="G25" s="164"/>
      <c r="H25" s="45"/>
    </row>
    <row r="26" spans="1:8" ht="150" customHeight="1" thickBot="1" x14ac:dyDescent="0.3">
      <c r="A26" s="219"/>
      <c r="B26" s="215"/>
      <c r="C26" s="216"/>
      <c r="D26" s="216"/>
      <c r="E26" s="216"/>
      <c r="F26" s="216"/>
      <c r="G26" s="220"/>
      <c r="H26" s="204"/>
    </row>
    <row r="27" spans="1:8" ht="230.1" customHeight="1" x14ac:dyDescent="0.25">
      <c r="A27" s="221"/>
      <c r="B27" s="29"/>
      <c r="C27" s="203"/>
      <c r="D27" s="203"/>
      <c r="E27" s="203"/>
      <c r="F27" s="203"/>
      <c r="G27" s="211"/>
      <c r="H27" s="222"/>
    </row>
    <row r="28" spans="1:8" ht="230.1" customHeight="1" x14ac:dyDescent="0.25">
      <c r="A28" s="221"/>
      <c r="B28" s="29"/>
      <c r="C28" s="203"/>
      <c r="D28" s="203"/>
      <c r="E28" s="203"/>
      <c r="F28" s="203"/>
      <c r="G28" s="208"/>
      <c r="H28" s="56"/>
    </row>
    <row r="29" spans="1:8" ht="230.1" customHeight="1" x14ac:dyDescent="0.25">
      <c r="A29" s="221"/>
      <c r="B29" s="29"/>
      <c r="C29" s="203"/>
      <c r="D29" s="203"/>
      <c r="E29" s="203"/>
      <c r="F29" s="203"/>
      <c r="G29" s="211"/>
      <c r="H29" s="223"/>
    </row>
    <row r="30" spans="1:8" ht="230.1" customHeight="1" x14ac:dyDescent="0.25">
      <c r="A30" s="221"/>
      <c r="B30" s="29"/>
      <c r="C30" s="203"/>
      <c r="D30" s="203"/>
      <c r="E30" s="203"/>
      <c r="F30" s="203"/>
      <c r="G30" s="208"/>
      <c r="H30" s="224"/>
    </row>
    <row r="31" spans="1:8" ht="129" customHeight="1" x14ac:dyDescent="0.25">
      <c r="A31" s="221"/>
      <c r="B31" s="29"/>
      <c r="C31" s="203"/>
      <c r="D31" s="203"/>
      <c r="E31" s="203"/>
      <c r="F31" s="203"/>
      <c r="G31" s="208"/>
      <c r="H31" s="56"/>
    </row>
    <row r="32" spans="1:8" ht="111" customHeight="1" thickBot="1" x14ac:dyDescent="0.3">
      <c r="A32" s="225"/>
      <c r="B32" s="29"/>
      <c r="C32" s="203"/>
      <c r="D32" s="203"/>
      <c r="E32" s="203"/>
      <c r="F32" s="203"/>
      <c r="G32" s="164"/>
      <c r="H32" s="57"/>
    </row>
    <row r="33" spans="1:8" ht="150" customHeight="1" thickBot="1" x14ac:dyDescent="0.3">
      <c r="A33" s="219"/>
      <c r="B33" s="215"/>
      <c r="C33" s="216"/>
      <c r="D33" s="216"/>
      <c r="E33" s="216"/>
      <c r="F33" s="216"/>
      <c r="G33" s="220"/>
      <c r="H33" s="204"/>
    </row>
    <row r="34" spans="1:8" ht="199.5" customHeight="1" x14ac:dyDescent="0.25">
      <c r="A34" s="221"/>
      <c r="B34" s="29"/>
      <c r="C34" s="203"/>
      <c r="D34" s="203"/>
      <c r="E34" s="203"/>
      <c r="F34" s="203"/>
      <c r="G34" s="206"/>
      <c r="H34" s="44"/>
    </row>
    <row r="35" spans="1:8" ht="150.75" customHeight="1" x14ac:dyDescent="0.25">
      <c r="A35" s="221"/>
      <c r="B35" s="29"/>
      <c r="C35" s="203"/>
      <c r="D35" s="203"/>
      <c r="E35" s="203"/>
      <c r="F35" s="203"/>
      <c r="G35" s="208"/>
      <c r="H35" s="29"/>
    </row>
    <row r="36" spans="1:8" ht="207.75" customHeight="1" x14ac:dyDescent="0.25">
      <c r="A36" s="221"/>
      <c r="B36" s="29"/>
      <c r="C36" s="203"/>
      <c r="D36" s="203"/>
      <c r="E36" s="203"/>
      <c r="F36" s="203"/>
      <c r="G36" s="211"/>
      <c r="H36" s="213"/>
    </row>
    <row r="37" spans="1:8" ht="230.1" customHeight="1" x14ac:dyDescent="0.25">
      <c r="A37" s="221"/>
      <c r="B37" s="29"/>
      <c r="C37" s="203"/>
      <c r="D37" s="203"/>
      <c r="E37" s="203"/>
      <c r="F37" s="203"/>
      <c r="G37" s="208"/>
      <c r="H37" s="213"/>
    </row>
    <row r="38" spans="1:8" ht="159" customHeight="1" x14ac:dyDescent="0.25">
      <c r="A38" s="221"/>
      <c r="B38" s="29"/>
      <c r="C38" s="203"/>
      <c r="D38" s="203"/>
      <c r="E38" s="203"/>
      <c r="F38" s="203"/>
      <c r="G38" s="208"/>
      <c r="H38" s="29"/>
    </row>
    <row r="39" spans="1:8" ht="183" customHeight="1" x14ac:dyDescent="0.25">
      <c r="A39" s="221"/>
      <c r="B39" s="29"/>
      <c r="C39" s="203"/>
      <c r="D39" s="203"/>
      <c r="E39" s="203"/>
      <c r="F39" s="203"/>
      <c r="G39" s="208"/>
      <c r="H39" s="29"/>
    </row>
    <row r="40" spans="1:8" ht="78.75" customHeight="1" thickBot="1" x14ac:dyDescent="0.3">
      <c r="A40" s="225"/>
      <c r="B40" s="45"/>
      <c r="C40" s="203"/>
      <c r="D40" s="203"/>
      <c r="E40" s="203"/>
      <c r="F40" s="203"/>
      <c r="G40" s="164"/>
      <c r="H40" s="45"/>
    </row>
    <row r="41" spans="1:8" ht="150" customHeight="1" thickBot="1" x14ac:dyDescent="0.3">
      <c r="A41" s="219"/>
      <c r="B41" s="226"/>
      <c r="C41" s="216"/>
      <c r="D41" s="216"/>
      <c r="E41" s="216"/>
      <c r="F41" s="216"/>
      <c r="G41" s="220"/>
      <c r="H41" s="204"/>
    </row>
    <row r="42" spans="1:8" ht="230.1" customHeight="1" x14ac:dyDescent="0.25">
      <c r="A42" s="221"/>
      <c r="B42" s="58"/>
      <c r="C42" s="203"/>
      <c r="D42" s="203"/>
      <c r="E42" s="203"/>
      <c r="F42" s="203"/>
      <c r="G42" s="206"/>
      <c r="H42" s="222"/>
    </row>
    <row r="43" spans="1:8" ht="230.1" customHeight="1" x14ac:dyDescent="0.25">
      <c r="A43" s="221"/>
      <c r="B43" s="58"/>
      <c r="C43" s="203"/>
      <c r="D43" s="203"/>
      <c r="E43" s="203"/>
      <c r="F43" s="203"/>
      <c r="G43" s="208"/>
      <c r="H43" s="29"/>
    </row>
    <row r="44" spans="1:8" ht="195.75" customHeight="1" x14ac:dyDescent="0.25">
      <c r="A44" s="221"/>
      <c r="B44" s="58"/>
      <c r="C44" s="203"/>
      <c r="D44" s="203"/>
      <c r="E44" s="203"/>
      <c r="F44" s="203"/>
      <c r="G44" s="211"/>
      <c r="H44" s="213"/>
    </row>
    <row r="45" spans="1:8" ht="150" customHeight="1" x14ac:dyDescent="0.25">
      <c r="A45" s="221"/>
      <c r="B45" s="58"/>
      <c r="C45" s="203"/>
      <c r="D45" s="203"/>
      <c r="E45" s="203"/>
      <c r="F45" s="203"/>
      <c r="G45" s="227"/>
      <c r="H45" s="213"/>
    </row>
    <row r="46" spans="1:8" ht="150" customHeight="1" x14ac:dyDescent="0.25">
      <c r="A46" s="221"/>
      <c r="B46" s="58"/>
      <c r="C46" s="203"/>
      <c r="D46" s="203"/>
      <c r="E46" s="203"/>
      <c r="F46" s="203"/>
      <c r="G46" s="212"/>
      <c r="H46" s="29"/>
    </row>
    <row r="47" spans="1:8" ht="74.25" customHeight="1" thickBot="1" x14ac:dyDescent="0.3">
      <c r="A47" s="225"/>
      <c r="B47" s="45"/>
      <c r="C47" s="228"/>
      <c r="D47" s="228"/>
      <c r="E47" s="228"/>
      <c r="F47" s="228"/>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9"/>
      <c r="B51" s="312"/>
      <c r="C51" s="313"/>
      <c r="D51" s="313"/>
      <c r="E51" s="313"/>
      <c r="F51" s="313"/>
      <c r="G51" s="191"/>
      <c r="H51" s="60"/>
    </row>
    <row r="52" spans="1:8" ht="70.5" customHeight="1" thickBot="1" x14ac:dyDescent="0.3">
      <c r="A52" s="310"/>
      <c r="B52" s="312"/>
      <c r="C52" s="314"/>
      <c r="D52" s="312"/>
      <c r="E52" s="313"/>
      <c r="F52" s="313"/>
      <c r="G52" s="61"/>
      <c r="H52" s="62"/>
    </row>
    <row r="53" spans="1:8" ht="104.25" customHeight="1" thickBot="1" x14ac:dyDescent="0.3">
      <c r="A53" s="311"/>
      <c r="B53" s="63"/>
      <c r="C53" s="229"/>
      <c r="D53" s="63"/>
      <c r="E53" s="64"/>
      <c r="F53" s="65"/>
      <c r="G53" s="66"/>
      <c r="H53" s="67"/>
    </row>
    <row r="54" spans="1:8" ht="126" customHeight="1" thickBot="1" x14ac:dyDescent="0.3">
      <c r="A54" s="68"/>
      <c r="B54" s="69"/>
      <c r="C54" s="297"/>
      <c r="D54" s="298"/>
      <c r="E54" s="298"/>
      <c r="F54" s="299"/>
      <c r="G54" s="204"/>
      <c r="H54" s="204"/>
    </row>
    <row r="55" spans="1:8" ht="194.25" customHeight="1" x14ac:dyDescent="0.25">
      <c r="A55" s="70"/>
      <c r="B55" s="208"/>
      <c r="C55" s="230"/>
      <c r="D55" s="231"/>
      <c r="E55" s="232"/>
      <c r="F55" s="233"/>
      <c r="G55" s="234"/>
      <c r="H55" s="235"/>
    </row>
    <row r="56" spans="1:8" ht="210" customHeight="1" x14ac:dyDescent="0.25">
      <c r="A56" s="70"/>
      <c r="B56" s="236"/>
      <c r="C56" s="230"/>
      <c r="D56" s="72"/>
      <c r="E56" s="232"/>
      <c r="F56" s="233"/>
      <c r="G56" s="208"/>
      <c r="H56" s="71"/>
    </row>
    <row r="57" spans="1:8" ht="181.5" customHeight="1" x14ac:dyDescent="0.25">
      <c r="A57" s="70"/>
      <c r="B57" s="72"/>
      <c r="C57" s="237"/>
      <c r="D57" s="72"/>
      <c r="E57" s="232"/>
      <c r="F57" s="233"/>
      <c r="G57" s="208"/>
      <c r="H57" s="71"/>
    </row>
    <row r="58" spans="1:8" ht="105.75" customHeight="1" x14ac:dyDescent="0.25">
      <c r="A58" s="70"/>
      <c r="B58" s="72"/>
      <c r="C58" s="237"/>
      <c r="D58" s="72"/>
      <c r="E58" s="232"/>
      <c r="F58" s="233"/>
      <c r="G58" s="208"/>
      <c r="H58" s="71"/>
    </row>
    <row r="59" spans="1:8" ht="195.75" customHeight="1" x14ac:dyDescent="0.25">
      <c r="A59" s="73"/>
      <c r="B59" s="59"/>
      <c r="C59" s="73"/>
      <c r="D59" s="59"/>
      <c r="E59" s="238"/>
      <c r="F59" s="233"/>
      <c r="G59" s="82"/>
      <c r="H59" s="74"/>
    </row>
    <row r="60" spans="1:8" ht="98.25" customHeight="1" thickBot="1" x14ac:dyDescent="0.3">
      <c r="A60" s="75"/>
      <c r="B60" s="76"/>
      <c r="C60" s="75"/>
      <c r="D60" s="76"/>
      <c r="E60" s="239"/>
      <c r="F60" s="240"/>
      <c r="G60" s="241"/>
      <c r="H60" s="77"/>
    </row>
    <row r="61" spans="1:8" ht="109.5" customHeight="1" thickBot="1" x14ac:dyDescent="0.3">
      <c r="A61" s="68"/>
      <c r="B61" s="78"/>
      <c r="C61" s="300"/>
      <c r="D61" s="301"/>
      <c r="E61" s="301"/>
      <c r="F61" s="302"/>
      <c r="G61" s="204"/>
      <c r="H61" s="204"/>
    </row>
    <row r="62" spans="1:8" ht="368.25" customHeight="1" x14ac:dyDescent="0.25">
      <c r="A62" s="70"/>
      <c r="B62" s="242"/>
      <c r="C62" s="243"/>
      <c r="D62" s="72"/>
      <c r="E62" s="232"/>
      <c r="F62" s="244"/>
      <c r="G62" s="245"/>
      <c r="H62" s="235"/>
    </row>
    <row r="63" spans="1:8" ht="268.5" customHeight="1" x14ac:dyDescent="0.25">
      <c r="A63" s="70"/>
      <c r="B63" s="246"/>
      <c r="C63" s="237"/>
      <c r="D63" s="59"/>
      <c r="E63" s="232"/>
      <c r="F63" s="244"/>
      <c r="G63" s="247"/>
      <c r="H63" s="71"/>
    </row>
    <row r="64" spans="1:8" ht="237" customHeight="1" x14ac:dyDescent="0.25">
      <c r="A64" s="70"/>
      <c r="B64" s="248"/>
      <c r="C64" s="237"/>
      <c r="D64" s="72"/>
      <c r="E64" s="232"/>
      <c r="F64" s="244"/>
      <c r="G64" s="249"/>
      <c r="H64" s="71"/>
    </row>
    <row r="65" spans="1:8" ht="112.5" customHeight="1" thickBot="1" x14ac:dyDescent="0.3">
      <c r="A65" s="79"/>
      <c r="B65" s="80"/>
      <c r="C65" s="250"/>
      <c r="D65" s="251"/>
      <c r="E65" s="252"/>
      <c r="F65" s="253"/>
      <c r="G65" s="254"/>
      <c r="H65" s="81"/>
    </row>
    <row r="66" spans="1:8" ht="153" customHeight="1" thickBot="1" x14ac:dyDescent="0.3">
      <c r="A66" s="68"/>
      <c r="B66" s="255"/>
      <c r="C66" s="300"/>
      <c r="D66" s="301"/>
      <c r="E66" s="301"/>
      <c r="F66" s="302"/>
      <c r="G66" s="220"/>
      <c r="H66" s="220"/>
    </row>
    <row r="67" spans="1:8" ht="210" customHeight="1" x14ac:dyDescent="0.25">
      <c r="A67" s="70"/>
      <c r="B67" s="248"/>
      <c r="C67" s="243"/>
      <c r="D67" s="72"/>
      <c r="E67" s="232"/>
      <c r="F67" s="244"/>
      <c r="G67" s="245"/>
      <c r="H67" s="235"/>
    </row>
    <row r="68" spans="1:8" ht="36.75" customHeight="1" x14ac:dyDescent="0.25">
      <c r="A68" s="70"/>
      <c r="B68" s="248"/>
      <c r="C68" s="237"/>
      <c r="D68" s="59"/>
      <c r="E68" s="232"/>
      <c r="F68" s="244"/>
      <c r="G68" s="247"/>
      <c r="H68" s="71"/>
    </row>
    <row r="69" spans="1:8" ht="16.5" thickBot="1" x14ac:dyDescent="0.3">
      <c r="A69" s="79"/>
      <c r="B69" s="80"/>
      <c r="C69" s="250"/>
      <c r="D69" s="251"/>
      <c r="E69" s="252"/>
      <c r="F69" s="253"/>
      <c r="G69" s="256"/>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6"/>
      <c r="C2" s="197"/>
      <c r="D2" s="197"/>
      <c r="E2" s="198"/>
      <c r="F2" s="199"/>
      <c r="G2" s="22"/>
      <c r="H2" s="22"/>
    </row>
    <row r="3" spans="1:8" ht="15" customHeight="1" x14ac:dyDescent="0.25">
      <c r="A3" s="22"/>
      <c r="B3" s="23"/>
      <c r="C3" s="26"/>
      <c r="D3" s="22"/>
      <c r="E3" s="200"/>
      <c r="F3" s="199"/>
      <c r="G3" s="22"/>
      <c r="H3" s="22"/>
    </row>
    <row r="4" spans="1:8" ht="15.75" customHeight="1" x14ac:dyDescent="0.25">
      <c r="A4" s="22"/>
      <c r="B4" s="24"/>
      <c r="C4" s="25"/>
      <c r="D4" s="22"/>
      <c r="E4" s="201"/>
      <c r="F4" s="30"/>
      <c r="G4" s="22"/>
      <c r="H4" s="22"/>
    </row>
    <row r="5" spans="1:8" ht="16.5" thickBot="1" x14ac:dyDescent="0.3">
      <c r="A5" s="8"/>
      <c r="B5" s="22"/>
      <c r="C5" s="22"/>
      <c r="D5" s="22"/>
      <c r="E5" s="22"/>
      <c r="F5" s="22"/>
      <c r="G5" s="22"/>
      <c r="H5" s="22"/>
    </row>
    <row r="6" spans="1:8" ht="25.5" customHeight="1" thickBot="1" x14ac:dyDescent="0.3">
      <c r="A6" s="303"/>
      <c r="B6" s="306"/>
      <c r="C6" s="307"/>
      <c r="D6" s="307"/>
      <c r="E6" s="307"/>
      <c r="F6" s="307"/>
      <c r="G6" s="190"/>
      <c r="H6" s="46"/>
    </row>
    <row r="7" spans="1:8" ht="59.25" customHeight="1" thickBot="1" x14ac:dyDescent="0.3">
      <c r="A7" s="304"/>
      <c r="B7" s="306"/>
      <c r="C7" s="308"/>
      <c r="D7" s="306"/>
      <c r="E7" s="307"/>
      <c r="F7" s="307"/>
      <c r="G7" s="47"/>
      <c r="H7" s="48"/>
    </row>
    <row r="8" spans="1:8" ht="48.75" customHeight="1" thickBot="1" x14ac:dyDescent="0.3">
      <c r="A8" s="305"/>
      <c r="B8" s="49"/>
      <c r="C8" s="49"/>
      <c r="D8" s="49"/>
      <c r="E8" s="49"/>
      <c r="F8" s="50"/>
      <c r="G8" s="51"/>
      <c r="H8" s="52"/>
    </row>
    <row r="9" spans="1:8" ht="211.5" customHeight="1" thickBot="1" x14ac:dyDescent="0.3">
      <c r="A9" s="53"/>
      <c r="B9" s="202"/>
      <c r="C9" s="203"/>
      <c r="D9" s="203"/>
      <c r="E9" s="203"/>
      <c r="F9" s="203"/>
      <c r="G9" s="204"/>
      <c r="H9" s="204"/>
    </row>
    <row r="10" spans="1:8" ht="266.25" customHeight="1" x14ac:dyDescent="0.25">
      <c r="A10" s="54"/>
      <c r="B10" s="205"/>
      <c r="C10" s="203"/>
      <c r="D10" s="203"/>
      <c r="E10" s="203"/>
      <c r="F10" s="203"/>
      <c r="G10" s="206"/>
      <c r="H10" s="207"/>
    </row>
    <row r="11" spans="1:8" ht="145.5" customHeight="1" x14ac:dyDescent="0.25">
      <c r="A11" s="54"/>
      <c r="B11" s="205"/>
      <c r="C11" s="203"/>
      <c r="D11" s="203"/>
      <c r="E11" s="203"/>
      <c r="F11" s="203"/>
      <c r="G11" s="208"/>
      <c r="H11" s="209"/>
    </row>
    <row r="12" spans="1:8" ht="259.5" customHeight="1" x14ac:dyDescent="0.25">
      <c r="A12" s="54"/>
      <c r="B12" s="210"/>
      <c r="C12" s="203"/>
      <c r="D12" s="203"/>
      <c r="E12" s="203"/>
      <c r="F12" s="203"/>
      <c r="G12" s="211"/>
      <c r="H12" s="21"/>
    </row>
    <row r="13" spans="1:8" ht="217.5" customHeight="1" x14ac:dyDescent="0.25">
      <c r="A13" s="54"/>
      <c r="B13" s="208"/>
      <c r="C13" s="203"/>
      <c r="D13" s="203"/>
      <c r="E13" s="203"/>
      <c r="F13" s="203"/>
      <c r="G13" s="208"/>
      <c r="H13" s="209"/>
    </row>
    <row r="14" spans="1:8" ht="209.25" customHeight="1" x14ac:dyDescent="0.25">
      <c r="A14" s="54"/>
      <c r="B14" s="212"/>
      <c r="C14" s="203"/>
      <c r="D14" s="203"/>
      <c r="E14" s="203"/>
      <c r="F14" s="203"/>
      <c r="G14" s="208"/>
      <c r="H14" s="209"/>
    </row>
    <row r="15" spans="1:8" ht="109.5" customHeight="1" x14ac:dyDescent="0.25">
      <c r="A15" s="54"/>
      <c r="B15" s="43"/>
      <c r="C15" s="203"/>
      <c r="D15" s="203"/>
      <c r="E15" s="203"/>
      <c r="F15" s="203"/>
      <c r="G15" s="211"/>
      <c r="H15" s="21"/>
    </row>
    <row r="16" spans="1:8" ht="196.5" customHeight="1" x14ac:dyDescent="0.25">
      <c r="A16" s="54"/>
      <c r="B16" s="43"/>
      <c r="C16" s="203"/>
      <c r="D16" s="203"/>
      <c r="E16" s="203"/>
      <c r="F16" s="203"/>
      <c r="G16" s="208"/>
      <c r="H16" s="29"/>
    </row>
    <row r="17" spans="1:8" ht="100.5" customHeight="1" x14ac:dyDescent="0.25">
      <c r="A17" s="54"/>
      <c r="B17" s="43"/>
      <c r="C17" s="203"/>
      <c r="D17" s="203"/>
      <c r="E17" s="203"/>
      <c r="F17" s="203"/>
      <c r="G17" s="208"/>
      <c r="H17" s="213"/>
    </row>
    <row r="18" spans="1:8" ht="74.25" customHeight="1" thickBot="1" x14ac:dyDescent="0.3">
      <c r="A18" s="55"/>
      <c r="B18" s="43"/>
      <c r="C18" s="203"/>
      <c r="D18" s="203"/>
      <c r="E18" s="203"/>
      <c r="F18" s="203"/>
      <c r="G18" s="85"/>
      <c r="H18" s="45"/>
    </row>
    <row r="19" spans="1:8" ht="150" customHeight="1" thickBot="1" x14ac:dyDescent="0.3">
      <c r="A19" s="214"/>
      <c r="B19" s="215"/>
      <c r="C19" s="216"/>
      <c r="D19" s="216"/>
      <c r="E19" s="216"/>
      <c r="F19" s="216"/>
      <c r="G19" s="204"/>
      <c r="H19" s="204"/>
    </row>
    <row r="20" spans="1:8" ht="230.1" customHeight="1" x14ac:dyDescent="0.25">
      <c r="A20" s="217"/>
      <c r="B20" s="29"/>
      <c r="C20" s="203"/>
      <c r="D20" s="203"/>
      <c r="E20" s="203"/>
      <c r="F20" s="203"/>
      <c r="G20" s="206"/>
      <c r="H20" s="218"/>
    </row>
    <row r="21" spans="1:8" ht="230.1" customHeight="1" x14ac:dyDescent="0.25">
      <c r="A21" s="217"/>
      <c r="B21" s="29"/>
      <c r="C21" s="203"/>
      <c r="D21" s="203"/>
      <c r="E21" s="203"/>
      <c r="F21" s="203"/>
      <c r="G21" s="208"/>
      <c r="H21" s="21"/>
    </row>
    <row r="22" spans="1:8" ht="230.1" customHeight="1" x14ac:dyDescent="0.25">
      <c r="A22" s="217"/>
      <c r="B22" s="29"/>
      <c r="C22" s="203"/>
      <c r="D22" s="203"/>
      <c r="E22" s="203"/>
      <c r="F22" s="203"/>
      <c r="G22" s="208"/>
      <c r="H22" s="29"/>
    </row>
    <row r="23" spans="1:8" ht="270" customHeight="1" x14ac:dyDescent="0.25">
      <c r="A23" s="217"/>
      <c r="B23" s="29"/>
      <c r="C23" s="203"/>
      <c r="D23" s="203"/>
      <c r="E23" s="203"/>
      <c r="F23" s="203"/>
      <c r="G23" s="208"/>
      <c r="H23" s="29"/>
    </row>
    <row r="24" spans="1:8" ht="294" customHeight="1" x14ac:dyDescent="0.25">
      <c r="A24" s="217"/>
      <c r="B24" s="29"/>
      <c r="C24" s="203"/>
      <c r="D24" s="203"/>
      <c r="E24" s="203"/>
      <c r="F24" s="203"/>
      <c r="G24" s="208"/>
      <c r="H24" s="29"/>
    </row>
    <row r="25" spans="1:8" ht="285.75" customHeight="1" thickBot="1" x14ac:dyDescent="0.3">
      <c r="A25" s="217"/>
      <c r="B25" s="45"/>
      <c r="C25" s="203"/>
      <c r="D25" s="203"/>
      <c r="E25" s="203"/>
      <c r="F25" s="203"/>
      <c r="G25" s="164"/>
      <c r="H25" s="45"/>
    </row>
    <row r="26" spans="1:8" ht="150" customHeight="1" thickBot="1" x14ac:dyDescent="0.3">
      <c r="A26" s="219"/>
      <c r="B26" s="215"/>
      <c r="C26" s="216"/>
      <c r="D26" s="216"/>
      <c r="E26" s="216"/>
      <c r="F26" s="216"/>
      <c r="G26" s="220"/>
      <c r="H26" s="204"/>
    </row>
    <row r="27" spans="1:8" ht="230.1" customHeight="1" x14ac:dyDescent="0.25">
      <c r="A27" s="221"/>
      <c r="B27" s="29"/>
      <c r="C27" s="203"/>
      <c r="D27" s="203"/>
      <c r="E27" s="203"/>
      <c r="F27" s="203"/>
      <c r="G27" s="211"/>
      <c r="H27" s="222"/>
    </row>
    <row r="28" spans="1:8" ht="230.1" customHeight="1" x14ac:dyDescent="0.25">
      <c r="A28" s="221"/>
      <c r="B28" s="29"/>
      <c r="C28" s="203"/>
      <c r="D28" s="203"/>
      <c r="E28" s="203"/>
      <c r="F28" s="203"/>
      <c r="G28" s="208"/>
      <c r="H28" s="56"/>
    </row>
    <row r="29" spans="1:8" ht="230.1" customHeight="1" x14ac:dyDescent="0.25">
      <c r="A29" s="221"/>
      <c r="B29" s="29"/>
      <c r="C29" s="203"/>
      <c r="D29" s="203"/>
      <c r="E29" s="203"/>
      <c r="F29" s="203"/>
      <c r="G29" s="211"/>
      <c r="H29" s="223"/>
    </row>
    <row r="30" spans="1:8" ht="230.1" customHeight="1" x14ac:dyDescent="0.25">
      <c r="A30" s="221"/>
      <c r="B30" s="29"/>
      <c r="C30" s="203"/>
      <c r="D30" s="203"/>
      <c r="E30" s="203"/>
      <c r="F30" s="203"/>
      <c r="G30" s="208"/>
      <c r="H30" s="224"/>
    </row>
    <row r="31" spans="1:8" ht="129" customHeight="1" x14ac:dyDescent="0.25">
      <c r="A31" s="221"/>
      <c r="B31" s="29"/>
      <c r="C31" s="203"/>
      <c r="D31" s="203"/>
      <c r="E31" s="203"/>
      <c r="F31" s="203"/>
      <c r="G31" s="208"/>
      <c r="H31" s="56"/>
    </row>
    <row r="32" spans="1:8" ht="111" customHeight="1" thickBot="1" x14ac:dyDescent="0.3">
      <c r="A32" s="225"/>
      <c r="B32" s="29"/>
      <c r="C32" s="203"/>
      <c r="D32" s="203"/>
      <c r="E32" s="203"/>
      <c r="F32" s="203"/>
      <c r="G32" s="164"/>
      <c r="H32" s="57"/>
    </row>
    <row r="33" spans="1:8" ht="150" customHeight="1" thickBot="1" x14ac:dyDescent="0.3">
      <c r="A33" s="219"/>
      <c r="B33" s="215"/>
      <c r="C33" s="216"/>
      <c r="D33" s="216"/>
      <c r="E33" s="216"/>
      <c r="F33" s="216"/>
      <c r="G33" s="220"/>
      <c r="H33" s="204"/>
    </row>
    <row r="34" spans="1:8" ht="199.5" customHeight="1" x14ac:dyDescent="0.25">
      <c r="A34" s="221"/>
      <c r="B34" s="29"/>
      <c r="C34" s="203"/>
      <c r="D34" s="203"/>
      <c r="E34" s="203"/>
      <c r="F34" s="203"/>
      <c r="G34" s="206"/>
      <c r="H34" s="44"/>
    </row>
    <row r="35" spans="1:8" ht="150.75" customHeight="1" x14ac:dyDescent="0.25">
      <c r="A35" s="221"/>
      <c r="B35" s="29"/>
      <c r="C35" s="203"/>
      <c r="D35" s="203"/>
      <c r="E35" s="203"/>
      <c r="F35" s="203"/>
      <c r="G35" s="208"/>
      <c r="H35" s="29"/>
    </row>
    <row r="36" spans="1:8" ht="207.75" customHeight="1" x14ac:dyDescent="0.25">
      <c r="A36" s="221"/>
      <c r="B36" s="29"/>
      <c r="C36" s="203"/>
      <c r="D36" s="203"/>
      <c r="E36" s="203"/>
      <c r="F36" s="203"/>
      <c r="G36" s="211"/>
      <c r="H36" s="213"/>
    </row>
    <row r="37" spans="1:8" ht="230.1" customHeight="1" x14ac:dyDescent="0.25">
      <c r="A37" s="221"/>
      <c r="B37" s="29"/>
      <c r="C37" s="203"/>
      <c r="D37" s="203"/>
      <c r="E37" s="203"/>
      <c r="F37" s="203"/>
      <c r="G37" s="208"/>
      <c r="H37" s="213"/>
    </row>
    <row r="38" spans="1:8" ht="159" customHeight="1" x14ac:dyDescent="0.25">
      <c r="A38" s="221"/>
      <c r="B38" s="29"/>
      <c r="C38" s="203"/>
      <c r="D38" s="203"/>
      <c r="E38" s="203"/>
      <c r="F38" s="203"/>
      <c r="G38" s="208"/>
      <c r="H38" s="29"/>
    </row>
    <row r="39" spans="1:8" ht="183" customHeight="1" x14ac:dyDescent="0.25">
      <c r="A39" s="221"/>
      <c r="B39" s="29"/>
      <c r="C39" s="203"/>
      <c r="D39" s="203"/>
      <c r="E39" s="203"/>
      <c r="F39" s="203"/>
      <c r="G39" s="208"/>
      <c r="H39" s="29"/>
    </row>
    <row r="40" spans="1:8" ht="78.75" customHeight="1" thickBot="1" x14ac:dyDescent="0.3">
      <c r="A40" s="225"/>
      <c r="B40" s="45"/>
      <c r="C40" s="203"/>
      <c r="D40" s="203"/>
      <c r="E40" s="203"/>
      <c r="F40" s="203"/>
      <c r="G40" s="164"/>
      <c r="H40" s="45"/>
    </row>
    <row r="41" spans="1:8" ht="150" customHeight="1" thickBot="1" x14ac:dyDescent="0.3">
      <c r="A41" s="219"/>
      <c r="B41" s="226"/>
      <c r="C41" s="216"/>
      <c r="D41" s="216"/>
      <c r="E41" s="216"/>
      <c r="F41" s="216"/>
      <c r="G41" s="220"/>
      <c r="H41" s="204"/>
    </row>
    <row r="42" spans="1:8" ht="230.1" customHeight="1" x14ac:dyDescent="0.25">
      <c r="A42" s="221"/>
      <c r="B42" s="58"/>
      <c r="C42" s="203"/>
      <c r="D42" s="203"/>
      <c r="E42" s="203"/>
      <c r="F42" s="203"/>
      <c r="G42" s="206"/>
      <c r="H42" s="222"/>
    </row>
    <row r="43" spans="1:8" ht="230.1" customHeight="1" x14ac:dyDescent="0.25">
      <c r="A43" s="221"/>
      <c r="B43" s="58"/>
      <c r="C43" s="203"/>
      <c r="D43" s="203"/>
      <c r="E43" s="203"/>
      <c r="F43" s="203"/>
      <c r="G43" s="208"/>
      <c r="H43" s="29"/>
    </row>
    <row r="44" spans="1:8" ht="195.75" customHeight="1" x14ac:dyDescent="0.25">
      <c r="A44" s="221"/>
      <c r="B44" s="58"/>
      <c r="C44" s="203"/>
      <c r="D44" s="203"/>
      <c r="E44" s="203"/>
      <c r="F44" s="203"/>
      <c r="G44" s="211"/>
      <c r="H44" s="213"/>
    </row>
    <row r="45" spans="1:8" ht="150" customHeight="1" x14ac:dyDescent="0.25">
      <c r="A45" s="221"/>
      <c r="B45" s="58"/>
      <c r="C45" s="203"/>
      <c r="D45" s="203"/>
      <c r="E45" s="203"/>
      <c r="F45" s="203"/>
      <c r="G45" s="227"/>
      <c r="H45" s="213"/>
    </row>
    <row r="46" spans="1:8" ht="150" customHeight="1" x14ac:dyDescent="0.25">
      <c r="A46" s="221"/>
      <c r="B46" s="58"/>
      <c r="C46" s="203"/>
      <c r="D46" s="203"/>
      <c r="E46" s="203"/>
      <c r="F46" s="203"/>
      <c r="G46" s="212"/>
      <c r="H46" s="29"/>
    </row>
    <row r="47" spans="1:8" ht="74.25" customHeight="1" thickBot="1" x14ac:dyDescent="0.3">
      <c r="A47" s="225"/>
      <c r="B47" s="45"/>
      <c r="C47" s="228"/>
      <c r="D47" s="228"/>
      <c r="E47" s="228"/>
      <c r="F47" s="228"/>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9"/>
      <c r="B51" s="312"/>
      <c r="C51" s="313"/>
      <c r="D51" s="313"/>
      <c r="E51" s="313"/>
      <c r="F51" s="313"/>
      <c r="G51" s="191"/>
      <c r="H51" s="60"/>
    </row>
    <row r="52" spans="1:8" ht="70.5" customHeight="1" thickBot="1" x14ac:dyDescent="0.3">
      <c r="A52" s="310"/>
      <c r="B52" s="312"/>
      <c r="C52" s="314"/>
      <c r="D52" s="312"/>
      <c r="E52" s="313"/>
      <c r="F52" s="313"/>
      <c r="G52" s="61"/>
      <c r="H52" s="62"/>
    </row>
    <row r="53" spans="1:8" ht="104.25" customHeight="1" thickBot="1" x14ac:dyDescent="0.3">
      <c r="A53" s="311"/>
      <c r="B53" s="63"/>
      <c r="C53" s="229"/>
      <c r="D53" s="63"/>
      <c r="E53" s="64"/>
      <c r="F53" s="65"/>
      <c r="G53" s="66"/>
      <c r="H53" s="67"/>
    </row>
    <row r="54" spans="1:8" ht="126" customHeight="1" thickBot="1" x14ac:dyDescent="0.3">
      <c r="A54" s="68"/>
      <c r="B54" s="69"/>
      <c r="C54" s="297"/>
      <c r="D54" s="298"/>
      <c r="E54" s="298"/>
      <c r="F54" s="299"/>
      <c r="G54" s="204"/>
      <c r="H54" s="204"/>
    </row>
    <row r="55" spans="1:8" ht="194.25" customHeight="1" x14ac:dyDescent="0.25">
      <c r="A55" s="70"/>
      <c r="B55" s="208"/>
      <c r="C55" s="230"/>
      <c r="D55" s="231"/>
      <c r="E55" s="232"/>
      <c r="F55" s="233"/>
      <c r="G55" s="234"/>
      <c r="H55" s="235"/>
    </row>
    <row r="56" spans="1:8" ht="210" customHeight="1" x14ac:dyDescent="0.25">
      <c r="A56" s="70"/>
      <c r="B56" s="236"/>
      <c r="C56" s="230"/>
      <c r="D56" s="72"/>
      <c r="E56" s="232"/>
      <c r="F56" s="233"/>
      <c r="G56" s="208"/>
      <c r="H56" s="71"/>
    </row>
    <row r="57" spans="1:8" ht="181.5" customHeight="1" x14ac:dyDescent="0.25">
      <c r="A57" s="70"/>
      <c r="B57" s="72"/>
      <c r="C57" s="237"/>
      <c r="D57" s="72"/>
      <c r="E57" s="232"/>
      <c r="F57" s="233"/>
      <c r="G57" s="208"/>
      <c r="H57" s="71"/>
    </row>
    <row r="58" spans="1:8" ht="105.75" customHeight="1" x14ac:dyDescent="0.25">
      <c r="A58" s="70"/>
      <c r="B58" s="72"/>
      <c r="C58" s="237"/>
      <c r="D58" s="72"/>
      <c r="E58" s="232"/>
      <c r="F58" s="233"/>
      <c r="G58" s="208"/>
      <c r="H58" s="71"/>
    </row>
    <row r="59" spans="1:8" ht="195.75" customHeight="1" x14ac:dyDescent="0.25">
      <c r="A59" s="73"/>
      <c r="B59" s="59"/>
      <c r="C59" s="73"/>
      <c r="D59" s="59"/>
      <c r="E59" s="238"/>
      <c r="F59" s="233"/>
      <c r="G59" s="82"/>
      <c r="H59" s="74"/>
    </row>
    <row r="60" spans="1:8" ht="98.25" customHeight="1" thickBot="1" x14ac:dyDescent="0.3">
      <c r="A60" s="75"/>
      <c r="B60" s="76"/>
      <c r="C60" s="75"/>
      <c r="D60" s="76"/>
      <c r="E60" s="239"/>
      <c r="F60" s="240"/>
      <c r="G60" s="241"/>
      <c r="H60" s="77"/>
    </row>
    <row r="61" spans="1:8" ht="109.5" customHeight="1" thickBot="1" x14ac:dyDescent="0.3">
      <c r="A61" s="68"/>
      <c r="B61" s="78"/>
      <c r="C61" s="300"/>
      <c r="D61" s="301"/>
      <c r="E61" s="301"/>
      <c r="F61" s="302"/>
      <c r="G61" s="204"/>
      <c r="H61" s="204"/>
    </row>
    <row r="62" spans="1:8" ht="368.25" customHeight="1" x14ac:dyDescent="0.25">
      <c r="A62" s="70"/>
      <c r="B62" s="242"/>
      <c r="C62" s="243"/>
      <c r="D62" s="72"/>
      <c r="E62" s="232"/>
      <c r="F62" s="244"/>
      <c r="G62" s="245"/>
      <c r="H62" s="235"/>
    </row>
    <row r="63" spans="1:8" ht="268.5" customHeight="1" x14ac:dyDescent="0.25">
      <c r="A63" s="70"/>
      <c r="B63" s="246"/>
      <c r="C63" s="237"/>
      <c r="D63" s="59"/>
      <c r="E63" s="232"/>
      <c r="F63" s="244"/>
      <c r="G63" s="247"/>
      <c r="H63" s="71"/>
    </row>
    <row r="64" spans="1:8" ht="237" customHeight="1" x14ac:dyDescent="0.25">
      <c r="A64" s="70"/>
      <c r="B64" s="248"/>
      <c r="C64" s="237"/>
      <c r="D64" s="72"/>
      <c r="E64" s="232"/>
      <c r="F64" s="244"/>
      <c r="G64" s="249"/>
      <c r="H64" s="71"/>
    </row>
    <row r="65" spans="1:8" ht="112.5" customHeight="1" thickBot="1" x14ac:dyDescent="0.3">
      <c r="A65" s="79"/>
      <c r="B65" s="80"/>
      <c r="C65" s="250"/>
      <c r="D65" s="251"/>
      <c r="E65" s="252"/>
      <c r="F65" s="253"/>
      <c r="G65" s="254"/>
      <c r="H65" s="81"/>
    </row>
    <row r="66" spans="1:8" ht="153" customHeight="1" thickBot="1" x14ac:dyDescent="0.3">
      <c r="A66" s="68"/>
      <c r="B66" s="255"/>
      <c r="C66" s="300"/>
      <c r="D66" s="301"/>
      <c r="E66" s="301"/>
      <c r="F66" s="302"/>
      <c r="G66" s="220"/>
      <c r="H66" s="220"/>
    </row>
    <row r="67" spans="1:8" ht="210" customHeight="1" x14ac:dyDescent="0.25">
      <c r="A67" s="70"/>
      <c r="B67" s="248"/>
      <c r="C67" s="243"/>
      <c r="D67" s="72"/>
      <c r="E67" s="232"/>
      <c r="F67" s="244"/>
      <c r="G67" s="245"/>
      <c r="H67" s="235"/>
    </row>
    <row r="68" spans="1:8" ht="36.75" customHeight="1" x14ac:dyDescent="0.25">
      <c r="A68" s="70"/>
      <c r="B68" s="248"/>
      <c r="C68" s="237"/>
      <c r="D68" s="59"/>
      <c r="E68" s="232"/>
      <c r="F68" s="244"/>
      <c r="G68" s="247"/>
      <c r="H68" s="71"/>
    </row>
    <row r="69" spans="1:8" ht="16.5" thickBot="1" x14ac:dyDescent="0.3">
      <c r="A69" s="79"/>
      <c r="B69" s="80"/>
      <c r="C69" s="250"/>
      <c r="D69" s="251"/>
      <c r="E69" s="252"/>
      <c r="F69" s="253"/>
      <c r="G69" s="256"/>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6"/>
      <c r="C2" s="197"/>
      <c r="D2" s="197"/>
      <c r="E2" s="198"/>
      <c r="F2" s="199"/>
      <c r="G2" s="22"/>
      <c r="H2" s="22"/>
    </row>
    <row r="3" spans="1:8" ht="15" customHeight="1" x14ac:dyDescent="0.25">
      <c r="A3" s="22"/>
      <c r="B3" s="23"/>
      <c r="C3" s="26"/>
      <c r="D3" s="22"/>
      <c r="E3" s="200"/>
      <c r="F3" s="199"/>
      <c r="G3" s="22"/>
      <c r="H3" s="22"/>
    </row>
    <row r="4" spans="1:8" ht="15.75" customHeight="1" x14ac:dyDescent="0.25">
      <c r="A4" s="22"/>
      <c r="B4" s="24"/>
      <c r="C4" s="25"/>
      <c r="D4" s="22"/>
      <c r="E4" s="201"/>
      <c r="F4" s="30"/>
      <c r="G4" s="22"/>
      <c r="H4" s="22"/>
    </row>
    <row r="5" spans="1:8" ht="16.5" thickBot="1" x14ac:dyDescent="0.3">
      <c r="A5" s="8"/>
      <c r="B5" s="22"/>
      <c r="C5" s="22"/>
      <c r="D5" s="22"/>
      <c r="E5" s="22"/>
      <c r="F5" s="22"/>
      <c r="G5" s="22"/>
      <c r="H5" s="22"/>
    </row>
    <row r="6" spans="1:8" ht="25.5" customHeight="1" thickBot="1" x14ac:dyDescent="0.3">
      <c r="A6" s="303"/>
      <c r="B6" s="306"/>
      <c r="C6" s="307"/>
      <c r="D6" s="307"/>
      <c r="E6" s="307"/>
      <c r="F6" s="307"/>
      <c r="G6" s="190"/>
      <c r="H6" s="46"/>
    </row>
    <row r="7" spans="1:8" ht="59.25" customHeight="1" thickBot="1" x14ac:dyDescent="0.3">
      <c r="A7" s="304"/>
      <c r="B7" s="306"/>
      <c r="C7" s="308"/>
      <c r="D7" s="306"/>
      <c r="E7" s="307"/>
      <c r="F7" s="307"/>
      <c r="G7" s="47"/>
      <c r="H7" s="48"/>
    </row>
    <row r="8" spans="1:8" ht="48.75" customHeight="1" thickBot="1" x14ac:dyDescent="0.3">
      <c r="A8" s="305"/>
      <c r="B8" s="49"/>
      <c r="C8" s="49"/>
      <c r="D8" s="49"/>
      <c r="E8" s="49"/>
      <c r="F8" s="50"/>
      <c r="G8" s="51"/>
      <c r="H8" s="52"/>
    </row>
    <row r="9" spans="1:8" ht="211.5" customHeight="1" thickBot="1" x14ac:dyDescent="0.3">
      <c r="A9" s="53"/>
      <c r="B9" s="202"/>
      <c r="C9" s="203"/>
      <c r="D9" s="203"/>
      <c r="E9" s="203"/>
      <c r="F9" s="203"/>
      <c r="G9" s="204"/>
      <c r="H9" s="204"/>
    </row>
    <row r="10" spans="1:8" ht="266.25" customHeight="1" x14ac:dyDescent="0.25">
      <c r="A10" s="54"/>
      <c r="B10" s="205"/>
      <c r="C10" s="203"/>
      <c r="D10" s="203"/>
      <c r="E10" s="203"/>
      <c r="F10" s="203"/>
      <c r="G10" s="206"/>
      <c r="H10" s="207"/>
    </row>
    <row r="11" spans="1:8" ht="145.5" customHeight="1" x14ac:dyDescent="0.25">
      <c r="A11" s="54"/>
      <c r="B11" s="205"/>
      <c r="C11" s="203"/>
      <c r="D11" s="203"/>
      <c r="E11" s="203"/>
      <c r="F11" s="203"/>
      <c r="G11" s="208"/>
      <c r="H11" s="209"/>
    </row>
    <row r="12" spans="1:8" ht="259.5" customHeight="1" x14ac:dyDescent="0.25">
      <c r="A12" s="54"/>
      <c r="B12" s="210"/>
      <c r="C12" s="203"/>
      <c r="D12" s="203"/>
      <c r="E12" s="203"/>
      <c r="F12" s="203"/>
      <c r="G12" s="211"/>
      <c r="H12" s="21"/>
    </row>
    <row r="13" spans="1:8" ht="217.5" customHeight="1" x14ac:dyDescent="0.25">
      <c r="A13" s="54"/>
      <c r="B13" s="208"/>
      <c r="C13" s="203"/>
      <c r="D13" s="203"/>
      <c r="E13" s="203"/>
      <c r="F13" s="203"/>
      <c r="G13" s="208"/>
      <c r="H13" s="209"/>
    </row>
    <row r="14" spans="1:8" ht="209.25" customHeight="1" x14ac:dyDescent="0.25">
      <c r="A14" s="54"/>
      <c r="B14" s="212"/>
      <c r="C14" s="203"/>
      <c r="D14" s="203"/>
      <c r="E14" s="203"/>
      <c r="F14" s="203"/>
      <c r="G14" s="208"/>
      <c r="H14" s="209"/>
    </row>
    <row r="15" spans="1:8" ht="109.5" customHeight="1" x14ac:dyDescent="0.25">
      <c r="A15" s="54"/>
      <c r="B15" s="43"/>
      <c r="C15" s="203"/>
      <c r="D15" s="203"/>
      <c r="E15" s="203"/>
      <c r="F15" s="203"/>
      <c r="G15" s="211"/>
      <c r="H15" s="21"/>
    </row>
    <row r="16" spans="1:8" ht="196.5" customHeight="1" x14ac:dyDescent="0.25">
      <c r="A16" s="54"/>
      <c r="B16" s="43"/>
      <c r="C16" s="203"/>
      <c r="D16" s="203"/>
      <c r="E16" s="203"/>
      <c r="F16" s="203"/>
      <c r="G16" s="208"/>
      <c r="H16" s="29"/>
    </row>
    <row r="17" spans="1:8" ht="100.5" customHeight="1" x14ac:dyDescent="0.25">
      <c r="A17" s="54"/>
      <c r="B17" s="43"/>
      <c r="C17" s="203"/>
      <c r="D17" s="203"/>
      <c r="E17" s="203"/>
      <c r="F17" s="203"/>
      <c r="G17" s="208"/>
      <c r="H17" s="213"/>
    </row>
    <row r="18" spans="1:8" ht="74.25" customHeight="1" thickBot="1" x14ac:dyDescent="0.3">
      <c r="A18" s="55"/>
      <c r="B18" s="43"/>
      <c r="C18" s="203"/>
      <c r="D18" s="203"/>
      <c r="E18" s="203"/>
      <c r="F18" s="203"/>
      <c r="G18" s="85"/>
      <c r="H18" s="45"/>
    </row>
    <row r="19" spans="1:8" ht="150" customHeight="1" thickBot="1" x14ac:dyDescent="0.3">
      <c r="A19" s="214"/>
      <c r="B19" s="215"/>
      <c r="C19" s="216"/>
      <c r="D19" s="216"/>
      <c r="E19" s="216"/>
      <c r="F19" s="216"/>
      <c r="G19" s="204"/>
      <c r="H19" s="204"/>
    </row>
    <row r="20" spans="1:8" ht="230.1" customHeight="1" x14ac:dyDescent="0.25">
      <c r="A20" s="217"/>
      <c r="B20" s="29"/>
      <c r="C20" s="203"/>
      <c r="D20" s="203"/>
      <c r="E20" s="203"/>
      <c r="F20" s="203"/>
      <c r="G20" s="206"/>
      <c r="H20" s="218"/>
    </row>
    <row r="21" spans="1:8" ht="230.1" customHeight="1" x14ac:dyDescent="0.25">
      <c r="A21" s="217"/>
      <c r="B21" s="29"/>
      <c r="C21" s="203"/>
      <c r="D21" s="203"/>
      <c r="E21" s="203"/>
      <c r="F21" s="203"/>
      <c r="G21" s="208"/>
      <c r="H21" s="21"/>
    </row>
    <row r="22" spans="1:8" ht="230.1" customHeight="1" x14ac:dyDescent="0.25">
      <c r="A22" s="217"/>
      <c r="B22" s="29"/>
      <c r="C22" s="203"/>
      <c r="D22" s="203"/>
      <c r="E22" s="203"/>
      <c r="F22" s="203"/>
      <c r="G22" s="208"/>
      <c r="H22" s="29"/>
    </row>
    <row r="23" spans="1:8" ht="270" customHeight="1" x14ac:dyDescent="0.25">
      <c r="A23" s="217"/>
      <c r="B23" s="29"/>
      <c r="C23" s="203"/>
      <c r="D23" s="203"/>
      <c r="E23" s="203"/>
      <c r="F23" s="203"/>
      <c r="G23" s="208"/>
      <c r="H23" s="29"/>
    </row>
    <row r="24" spans="1:8" ht="294" customHeight="1" x14ac:dyDescent="0.25">
      <c r="A24" s="217"/>
      <c r="B24" s="29"/>
      <c r="C24" s="203"/>
      <c r="D24" s="203"/>
      <c r="E24" s="203"/>
      <c r="F24" s="203"/>
      <c r="G24" s="208"/>
      <c r="H24" s="29"/>
    </row>
    <row r="25" spans="1:8" ht="285.75" customHeight="1" thickBot="1" x14ac:dyDescent="0.3">
      <c r="A25" s="217"/>
      <c r="B25" s="45"/>
      <c r="C25" s="203"/>
      <c r="D25" s="203"/>
      <c r="E25" s="203"/>
      <c r="F25" s="203"/>
      <c r="G25" s="164"/>
      <c r="H25" s="45"/>
    </row>
    <row r="26" spans="1:8" ht="150" customHeight="1" thickBot="1" x14ac:dyDescent="0.3">
      <c r="A26" s="219"/>
      <c r="B26" s="215"/>
      <c r="C26" s="216"/>
      <c r="D26" s="216"/>
      <c r="E26" s="216"/>
      <c r="F26" s="216"/>
      <c r="G26" s="220"/>
      <c r="H26" s="204"/>
    </row>
    <row r="27" spans="1:8" ht="230.1" customHeight="1" x14ac:dyDescent="0.25">
      <c r="A27" s="221"/>
      <c r="B27" s="29"/>
      <c r="C27" s="203"/>
      <c r="D27" s="203"/>
      <c r="E27" s="203"/>
      <c r="F27" s="203"/>
      <c r="G27" s="211"/>
      <c r="H27" s="222"/>
    </row>
    <row r="28" spans="1:8" ht="230.1" customHeight="1" x14ac:dyDescent="0.25">
      <c r="A28" s="221"/>
      <c r="B28" s="29"/>
      <c r="C28" s="203"/>
      <c r="D28" s="203"/>
      <c r="E28" s="203"/>
      <c r="F28" s="203"/>
      <c r="G28" s="208"/>
      <c r="H28" s="56"/>
    </row>
    <row r="29" spans="1:8" ht="230.1" customHeight="1" x14ac:dyDescent="0.25">
      <c r="A29" s="221"/>
      <c r="B29" s="29"/>
      <c r="C29" s="203"/>
      <c r="D29" s="203"/>
      <c r="E29" s="203"/>
      <c r="F29" s="203"/>
      <c r="G29" s="211"/>
      <c r="H29" s="223"/>
    </row>
    <row r="30" spans="1:8" ht="230.1" customHeight="1" x14ac:dyDescent="0.25">
      <c r="A30" s="221"/>
      <c r="B30" s="29"/>
      <c r="C30" s="203"/>
      <c r="D30" s="203"/>
      <c r="E30" s="203"/>
      <c r="F30" s="203"/>
      <c r="G30" s="208"/>
      <c r="H30" s="224"/>
    </row>
    <row r="31" spans="1:8" ht="129" customHeight="1" x14ac:dyDescent="0.25">
      <c r="A31" s="221"/>
      <c r="B31" s="29"/>
      <c r="C31" s="203"/>
      <c r="D31" s="203"/>
      <c r="E31" s="203"/>
      <c r="F31" s="203"/>
      <c r="G31" s="208"/>
      <c r="H31" s="56"/>
    </row>
    <row r="32" spans="1:8" ht="111" customHeight="1" thickBot="1" x14ac:dyDescent="0.3">
      <c r="A32" s="225"/>
      <c r="B32" s="29"/>
      <c r="C32" s="203"/>
      <c r="D32" s="203"/>
      <c r="E32" s="203"/>
      <c r="F32" s="203"/>
      <c r="G32" s="164"/>
      <c r="H32" s="57"/>
    </row>
    <row r="33" spans="1:8" ht="150" customHeight="1" thickBot="1" x14ac:dyDescent="0.3">
      <c r="A33" s="219"/>
      <c r="B33" s="215"/>
      <c r="C33" s="216"/>
      <c r="D33" s="216"/>
      <c r="E33" s="216"/>
      <c r="F33" s="216"/>
      <c r="G33" s="220"/>
      <c r="H33" s="204"/>
    </row>
    <row r="34" spans="1:8" ht="199.5" customHeight="1" x14ac:dyDescent="0.25">
      <c r="A34" s="221"/>
      <c r="B34" s="29"/>
      <c r="C34" s="203"/>
      <c r="D34" s="203"/>
      <c r="E34" s="203"/>
      <c r="F34" s="203"/>
      <c r="G34" s="206"/>
      <c r="H34" s="44"/>
    </row>
    <row r="35" spans="1:8" ht="150.75" customHeight="1" x14ac:dyDescent="0.25">
      <c r="A35" s="221"/>
      <c r="B35" s="29"/>
      <c r="C35" s="203"/>
      <c r="D35" s="203"/>
      <c r="E35" s="203"/>
      <c r="F35" s="203"/>
      <c r="G35" s="208"/>
      <c r="H35" s="29"/>
    </row>
    <row r="36" spans="1:8" ht="207.75" customHeight="1" x14ac:dyDescent="0.25">
      <c r="A36" s="221"/>
      <c r="B36" s="29"/>
      <c r="C36" s="203"/>
      <c r="D36" s="203"/>
      <c r="E36" s="203"/>
      <c r="F36" s="203"/>
      <c r="G36" s="211"/>
      <c r="H36" s="213"/>
    </row>
    <row r="37" spans="1:8" ht="230.1" customHeight="1" x14ac:dyDescent="0.25">
      <c r="A37" s="221"/>
      <c r="B37" s="29"/>
      <c r="C37" s="203"/>
      <c r="D37" s="203"/>
      <c r="E37" s="203"/>
      <c r="F37" s="203"/>
      <c r="G37" s="208"/>
      <c r="H37" s="213"/>
    </row>
    <row r="38" spans="1:8" ht="159" customHeight="1" x14ac:dyDescent="0.25">
      <c r="A38" s="221"/>
      <c r="B38" s="29"/>
      <c r="C38" s="203"/>
      <c r="D38" s="203"/>
      <c r="E38" s="203"/>
      <c r="F38" s="203"/>
      <c r="G38" s="208"/>
      <c r="H38" s="29"/>
    </row>
    <row r="39" spans="1:8" ht="183" customHeight="1" x14ac:dyDescent="0.25">
      <c r="A39" s="221"/>
      <c r="B39" s="29"/>
      <c r="C39" s="203"/>
      <c r="D39" s="203"/>
      <c r="E39" s="203"/>
      <c r="F39" s="203"/>
      <c r="G39" s="208"/>
      <c r="H39" s="29"/>
    </row>
    <row r="40" spans="1:8" ht="78.75" customHeight="1" thickBot="1" x14ac:dyDescent="0.3">
      <c r="A40" s="225"/>
      <c r="B40" s="45"/>
      <c r="C40" s="203"/>
      <c r="D40" s="203"/>
      <c r="E40" s="203"/>
      <c r="F40" s="203"/>
      <c r="G40" s="164"/>
      <c r="H40" s="45"/>
    </row>
    <row r="41" spans="1:8" ht="150" customHeight="1" thickBot="1" x14ac:dyDescent="0.3">
      <c r="A41" s="219"/>
      <c r="B41" s="226"/>
      <c r="C41" s="216"/>
      <c r="D41" s="216"/>
      <c r="E41" s="216"/>
      <c r="F41" s="216"/>
      <c r="G41" s="220"/>
      <c r="H41" s="204"/>
    </row>
    <row r="42" spans="1:8" ht="230.1" customHeight="1" x14ac:dyDescent="0.25">
      <c r="A42" s="221"/>
      <c r="B42" s="58"/>
      <c r="C42" s="203"/>
      <c r="D42" s="203"/>
      <c r="E42" s="203"/>
      <c r="F42" s="203"/>
      <c r="G42" s="206"/>
      <c r="H42" s="222"/>
    </row>
    <row r="43" spans="1:8" ht="230.1" customHeight="1" x14ac:dyDescent="0.25">
      <c r="A43" s="221"/>
      <c r="B43" s="58"/>
      <c r="C43" s="203"/>
      <c r="D43" s="203"/>
      <c r="E43" s="203"/>
      <c r="F43" s="203"/>
      <c r="G43" s="208"/>
      <c r="H43" s="29"/>
    </row>
    <row r="44" spans="1:8" ht="195.75" customHeight="1" x14ac:dyDescent="0.25">
      <c r="A44" s="221"/>
      <c r="B44" s="58"/>
      <c r="C44" s="203"/>
      <c r="D44" s="203"/>
      <c r="E44" s="203"/>
      <c r="F44" s="203"/>
      <c r="G44" s="211"/>
      <c r="H44" s="213"/>
    </row>
    <row r="45" spans="1:8" ht="150" customHeight="1" x14ac:dyDescent="0.25">
      <c r="A45" s="221"/>
      <c r="B45" s="58"/>
      <c r="C45" s="203"/>
      <c r="D45" s="203"/>
      <c r="E45" s="203"/>
      <c r="F45" s="203"/>
      <c r="G45" s="227"/>
      <c r="H45" s="213"/>
    </row>
    <row r="46" spans="1:8" ht="150" customHeight="1" x14ac:dyDescent="0.25">
      <c r="A46" s="221"/>
      <c r="B46" s="58"/>
      <c r="C46" s="203"/>
      <c r="D46" s="203"/>
      <c r="E46" s="203"/>
      <c r="F46" s="203"/>
      <c r="G46" s="212"/>
      <c r="H46" s="29"/>
    </row>
    <row r="47" spans="1:8" ht="74.25" customHeight="1" thickBot="1" x14ac:dyDescent="0.3">
      <c r="A47" s="225"/>
      <c r="B47" s="45"/>
      <c r="C47" s="228"/>
      <c r="D47" s="228"/>
      <c r="E47" s="228"/>
      <c r="F47" s="228"/>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9"/>
      <c r="B51" s="312"/>
      <c r="C51" s="313"/>
      <c r="D51" s="313"/>
      <c r="E51" s="313"/>
      <c r="F51" s="313"/>
      <c r="G51" s="191"/>
      <c r="H51" s="60"/>
    </row>
    <row r="52" spans="1:8" ht="70.5" customHeight="1" thickBot="1" x14ac:dyDescent="0.3">
      <c r="A52" s="310"/>
      <c r="B52" s="312"/>
      <c r="C52" s="314"/>
      <c r="D52" s="312"/>
      <c r="E52" s="313"/>
      <c r="F52" s="313"/>
      <c r="G52" s="61"/>
      <c r="H52" s="62"/>
    </row>
    <row r="53" spans="1:8" ht="104.25" customHeight="1" thickBot="1" x14ac:dyDescent="0.3">
      <c r="A53" s="311"/>
      <c r="B53" s="63"/>
      <c r="C53" s="229"/>
      <c r="D53" s="63"/>
      <c r="E53" s="64"/>
      <c r="F53" s="65"/>
      <c r="G53" s="66"/>
      <c r="H53" s="67"/>
    </row>
    <row r="54" spans="1:8" ht="126" customHeight="1" thickBot="1" x14ac:dyDescent="0.3">
      <c r="A54" s="68"/>
      <c r="B54" s="69"/>
      <c r="C54" s="297"/>
      <c r="D54" s="298"/>
      <c r="E54" s="298"/>
      <c r="F54" s="299"/>
      <c r="G54" s="204"/>
      <c r="H54" s="204"/>
    </row>
    <row r="55" spans="1:8" ht="194.25" customHeight="1" x14ac:dyDescent="0.25">
      <c r="A55" s="70"/>
      <c r="B55" s="208"/>
      <c r="C55" s="230"/>
      <c r="D55" s="231"/>
      <c r="E55" s="232"/>
      <c r="F55" s="233"/>
      <c r="G55" s="234"/>
      <c r="H55" s="235"/>
    </row>
    <row r="56" spans="1:8" ht="210" customHeight="1" x14ac:dyDescent="0.25">
      <c r="A56" s="70"/>
      <c r="B56" s="236"/>
      <c r="C56" s="230"/>
      <c r="D56" s="72"/>
      <c r="E56" s="232"/>
      <c r="F56" s="233"/>
      <c r="G56" s="208"/>
      <c r="H56" s="71"/>
    </row>
    <row r="57" spans="1:8" ht="181.5" customHeight="1" x14ac:dyDescent="0.25">
      <c r="A57" s="70"/>
      <c r="B57" s="72"/>
      <c r="C57" s="237"/>
      <c r="D57" s="72"/>
      <c r="E57" s="232"/>
      <c r="F57" s="233"/>
      <c r="G57" s="208"/>
      <c r="H57" s="71"/>
    </row>
    <row r="58" spans="1:8" ht="105.75" customHeight="1" x14ac:dyDescent="0.25">
      <c r="A58" s="70"/>
      <c r="B58" s="72"/>
      <c r="C58" s="237"/>
      <c r="D58" s="72"/>
      <c r="E58" s="232"/>
      <c r="F58" s="233"/>
      <c r="G58" s="208"/>
      <c r="H58" s="71"/>
    </row>
    <row r="59" spans="1:8" ht="195.75" customHeight="1" x14ac:dyDescent="0.25">
      <c r="A59" s="73"/>
      <c r="B59" s="59"/>
      <c r="C59" s="73"/>
      <c r="D59" s="59"/>
      <c r="E59" s="238"/>
      <c r="F59" s="233"/>
      <c r="G59" s="82"/>
      <c r="H59" s="74"/>
    </row>
    <row r="60" spans="1:8" ht="98.25" customHeight="1" thickBot="1" x14ac:dyDescent="0.3">
      <c r="A60" s="75"/>
      <c r="B60" s="76"/>
      <c r="C60" s="75"/>
      <c r="D60" s="76"/>
      <c r="E60" s="239"/>
      <c r="F60" s="240"/>
      <c r="G60" s="241"/>
      <c r="H60" s="77"/>
    </row>
    <row r="61" spans="1:8" ht="109.5" customHeight="1" thickBot="1" x14ac:dyDescent="0.3">
      <c r="A61" s="68"/>
      <c r="B61" s="78"/>
      <c r="C61" s="300"/>
      <c r="D61" s="301"/>
      <c r="E61" s="301"/>
      <c r="F61" s="302"/>
      <c r="G61" s="204"/>
      <c r="H61" s="204"/>
    </row>
    <row r="62" spans="1:8" ht="368.25" customHeight="1" x14ac:dyDescent="0.25">
      <c r="A62" s="70"/>
      <c r="B62" s="242"/>
      <c r="C62" s="243"/>
      <c r="D62" s="72"/>
      <c r="E62" s="232"/>
      <c r="F62" s="244"/>
      <c r="G62" s="245"/>
      <c r="H62" s="235"/>
    </row>
    <row r="63" spans="1:8" ht="268.5" customHeight="1" x14ac:dyDescent="0.25">
      <c r="A63" s="70"/>
      <c r="B63" s="246"/>
      <c r="C63" s="237"/>
      <c r="D63" s="59"/>
      <c r="E63" s="232"/>
      <c r="F63" s="244"/>
      <c r="G63" s="247"/>
      <c r="H63" s="71"/>
    </row>
    <row r="64" spans="1:8" ht="237" customHeight="1" x14ac:dyDescent="0.25">
      <c r="A64" s="70"/>
      <c r="B64" s="248"/>
      <c r="C64" s="237"/>
      <c r="D64" s="72"/>
      <c r="E64" s="232"/>
      <c r="F64" s="244"/>
      <c r="G64" s="249"/>
      <c r="H64" s="71"/>
    </row>
    <row r="65" spans="1:8" ht="112.5" customHeight="1" thickBot="1" x14ac:dyDescent="0.3">
      <c r="A65" s="79"/>
      <c r="B65" s="80"/>
      <c r="C65" s="250"/>
      <c r="D65" s="251"/>
      <c r="E65" s="252"/>
      <c r="F65" s="253"/>
      <c r="G65" s="254"/>
      <c r="H65" s="81"/>
    </row>
    <row r="66" spans="1:8" ht="153" customHeight="1" thickBot="1" x14ac:dyDescent="0.3">
      <c r="A66" s="68"/>
      <c r="B66" s="255"/>
      <c r="C66" s="300"/>
      <c r="D66" s="301"/>
      <c r="E66" s="301"/>
      <c r="F66" s="302"/>
      <c r="G66" s="220"/>
      <c r="H66" s="220"/>
    </row>
    <row r="67" spans="1:8" ht="210" customHeight="1" x14ac:dyDescent="0.25">
      <c r="A67" s="70"/>
      <c r="B67" s="248"/>
      <c r="C67" s="243"/>
      <c r="D67" s="72"/>
      <c r="E67" s="232"/>
      <c r="F67" s="244"/>
      <c r="G67" s="245"/>
      <c r="H67" s="235"/>
    </row>
    <row r="68" spans="1:8" ht="36.75" customHeight="1" x14ac:dyDescent="0.25">
      <c r="A68" s="70"/>
      <c r="B68" s="248"/>
      <c r="C68" s="237"/>
      <c r="D68" s="59"/>
      <c r="E68" s="232"/>
      <c r="F68" s="244"/>
      <c r="G68" s="247"/>
      <c r="H68" s="71"/>
    </row>
    <row r="69" spans="1:8" ht="16.5" thickBot="1" x14ac:dyDescent="0.3">
      <c r="A69" s="79"/>
      <c r="B69" s="80"/>
      <c r="C69" s="250"/>
      <c r="D69" s="251"/>
      <c r="E69" s="252"/>
      <c r="F69" s="253"/>
      <c r="G69" s="256"/>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0">
    <tabColor rgb="FF0070C0"/>
  </sheetPr>
  <dimension ref="A1:H69"/>
  <sheetViews>
    <sheetView zoomScale="60" zoomScaleNormal="60" workbookViewId="0">
      <pane xSplit="1" topLeftCell="B1" activePane="topRight" state="frozen"/>
      <selection activeCell="A2" sqref="A2"/>
      <selection pane="topRight"/>
    </sheetView>
  </sheetViews>
  <sheetFormatPr defaultColWidth="9.140625" defaultRowHeight="15.75" x14ac:dyDescent="0.25"/>
  <cols>
    <col min="1" max="1" width="22.140625" style="22" customWidth="1"/>
    <col min="2" max="2" width="59.7109375" style="22" customWidth="1"/>
    <col min="3" max="3" width="26.5703125" style="22" customWidth="1"/>
    <col min="4" max="4" width="36.42578125" style="22" customWidth="1"/>
    <col min="5" max="5" width="41.7109375" style="22" customWidth="1"/>
    <col min="6" max="6" width="27.140625" style="22" customWidth="1"/>
    <col min="7" max="7" width="76.7109375" style="22" customWidth="1"/>
    <col min="8" max="8" width="38.42578125" style="22" customWidth="1"/>
    <col min="9" max="16384" width="9.140625" style="22"/>
  </cols>
  <sheetData>
    <row r="1" spans="1:8" x14ac:dyDescent="0.25">
      <c r="B1" s="31" t="s">
        <v>56</v>
      </c>
      <c r="C1" s="161" t="s">
        <v>77</v>
      </c>
      <c r="D1" s="31" t="s">
        <v>78</v>
      </c>
      <c r="E1" s="22" t="s">
        <v>100</v>
      </c>
    </row>
    <row r="2" spans="1:8" ht="48.75" customHeight="1" x14ac:dyDescent="0.25">
      <c r="B2" s="196" t="s">
        <v>12</v>
      </c>
      <c r="C2" s="197" t="s">
        <v>191</v>
      </c>
      <c r="D2" s="197" t="s">
        <v>68</v>
      </c>
      <c r="E2" s="198" t="s">
        <v>13</v>
      </c>
      <c r="F2" s="199" t="s">
        <v>66</v>
      </c>
    </row>
    <row r="3" spans="1:8" ht="15" customHeight="1" x14ac:dyDescent="0.25">
      <c r="B3" s="23" t="s">
        <v>14</v>
      </c>
      <c r="C3" s="265">
        <v>369</v>
      </c>
      <c r="D3" s="35"/>
      <c r="E3" s="200" t="s">
        <v>15</v>
      </c>
      <c r="F3" s="199" t="s">
        <v>66</v>
      </c>
    </row>
    <row r="4" spans="1:8" x14ac:dyDescent="0.25">
      <c r="B4" s="24" t="s">
        <v>16</v>
      </c>
      <c r="C4" s="25" t="s">
        <v>103</v>
      </c>
      <c r="E4" s="201" t="s">
        <v>79</v>
      </c>
      <c r="F4" s="30" t="s">
        <v>102</v>
      </c>
    </row>
    <row r="5" spans="1:8" ht="39" customHeight="1" thickBot="1" x14ac:dyDescent="0.3">
      <c r="A5" s="8" t="s">
        <v>232</v>
      </c>
    </row>
    <row r="6" spans="1:8" ht="25.5" customHeight="1" thickBot="1" x14ac:dyDescent="0.3">
      <c r="A6" s="303" t="s">
        <v>5</v>
      </c>
      <c r="B6" s="306" t="s">
        <v>17</v>
      </c>
      <c r="C6" s="307"/>
      <c r="D6" s="307"/>
      <c r="E6" s="307"/>
      <c r="F6" s="307"/>
      <c r="G6" s="257"/>
      <c r="H6" s="46"/>
    </row>
    <row r="7" spans="1:8" ht="59.25" customHeight="1" thickBot="1" x14ac:dyDescent="0.3">
      <c r="A7" s="304"/>
      <c r="B7" s="306" t="s">
        <v>18</v>
      </c>
      <c r="C7" s="308"/>
      <c r="D7" s="306" t="s">
        <v>19</v>
      </c>
      <c r="E7" s="307"/>
      <c r="F7" s="307"/>
      <c r="G7" s="47" t="s">
        <v>20</v>
      </c>
      <c r="H7" s="48" t="s">
        <v>21</v>
      </c>
    </row>
    <row r="8" spans="1:8" ht="48.75" customHeight="1" thickBot="1" x14ac:dyDescent="0.3">
      <c r="A8" s="305"/>
      <c r="B8" s="49" t="s">
        <v>22</v>
      </c>
      <c r="C8" s="49" t="s">
        <v>23</v>
      </c>
      <c r="D8" s="49" t="s">
        <v>24</v>
      </c>
      <c r="E8" s="49" t="s">
        <v>25</v>
      </c>
      <c r="F8" s="50" t="s">
        <v>23</v>
      </c>
      <c r="G8" s="51"/>
      <c r="H8" s="52"/>
    </row>
    <row r="9" spans="1:8" ht="149.25" customHeight="1" thickBot="1" x14ac:dyDescent="0.3">
      <c r="A9" s="53" t="s">
        <v>26</v>
      </c>
      <c r="B9" s="202" t="s">
        <v>208</v>
      </c>
      <c r="C9" s="203" t="s">
        <v>80</v>
      </c>
      <c r="D9" s="203" t="s">
        <v>81</v>
      </c>
      <c r="E9" s="203" t="s">
        <v>106</v>
      </c>
      <c r="F9" s="203" t="s">
        <v>107</v>
      </c>
      <c r="G9" s="204" t="s">
        <v>67</v>
      </c>
      <c r="H9" s="204" t="s">
        <v>67</v>
      </c>
    </row>
    <row r="10" spans="1:8" ht="285" customHeight="1" x14ac:dyDescent="0.25">
      <c r="A10" s="54"/>
      <c r="B10" s="205" t="s">
        <v>233</v>
      </c>
      <c r="C10" s="203" t="s">
        <v>109</v>
      </c>
      <c r="D10" s="203" t="s">
        <v>110</v>
      </c>
      <c r="E10" s="203" t="s">
        <v>111</v>
      </c>
      <c r="F10" s="203" t="s">
        <v>112</v>
      </c>
      <c r="G10" s="206" t="s">
        <v>234</v>
      </c>
      <c r="H10" s="207" t="s">
        <v>68</v>
      </c>
    </row>
    <row r="11" spans="1:8" ht="274.5" customHeight="1" x14ac:dyDescent="0.25">
      <c r="A11" s="54"/>
      <c r="B11" s="205" t="s">
        <v>235</v>
      </c>
      <c r="C11" s="203" t="s">
        <v>115</v>
      </c>
      <c r="D11" s="203" t="s">
        <v>116</v>
      </c>
      <c r="E11" s="203" t="s">
        <v>117</v>
      </c>
      <c r="F11" s="203" t="s">
        <v>118</v>
      </c>
      <c r="G11" s="208" t="s">
        <v>236</v>
      </c>
      <c r="H11" s="209"/>
    </row>
    <row r="12" spans="1:8" ht="209.25" customHeight="1" x14ac:dyDescent="0.25">
      <c r="A12" s="54"/>
      <c r="B12" s="210" t="s">
        <v>69</v>
      </c>
      <c r="C12" s="203" t="s">
        <v>68</v>
      </c>
      <c r="D12" s="203" t="s">
        <v>68</v>
      </c>
      <c r="E12" s="203" t="s">
        <v>68</v>
      </c>
      <c r="F12" s="203" t="s">
        <v>68</v>
      </c>
      <c r="G12" s="211" t="s">
        <v>237</v>
      </c>
      <c r="H12" s="21"/>
    </row>
    <row r="13" spans="1:8" ht="249.95" customHeight="1" x14ac:dyDescent="0.25">
      <c r="A13" s="54"/>
      <c r="B13" s="208" t="s">
        <v>122</v>
      </c>
      <c r="C13" s="203" t="s">
        <v>68</v>
      </c>
      <c r="D13" s="203" t="s">
        <v>68</v>
      </c>
      <c r="E13" s="203" t="s">
        <v>68</v>
      </c>
      <c r="F13" s="203" t="s">
        <v>68</v>
      </c>
      <c r="G13" s="208" t="s">
        <v>238</v>
      </c>
      <c r="H13" s="209"/>
    </row>
    <row r="14" spans="1:8" ht="330" customHeight="1" x14ac:dyDescent="0.25">
      <c r="A14" s="54"/>
      <c r="B14" s="212" t="s">
        <v>124</v>
      </c>
      <c r="C14" s="203" t="s">
        <v>68</v>
      </c>
      <c r="D14" s="203" t="s">
        <v>68</v>
      </c>
      <c r="E14" s="203" t="s">
        <v>68</v>
      </c>
      <c r="F14" s="203" t="s">
        <v>68</v>
      </c>
      <c r="G14" s="208" t="s">
        <v>239</v>
      </c>
      <c r="H14" s="209"/>
    </row>
    <row r="15" spans="1:8" ht="174.95" customHeight="1" x14ac:dyDescent="0.25">
      <c r="A15" s="54"/>
      <c r="B15" s="43"/>
      <c r="C15" s="203" t="s">
        <v>68</v>
      </c>
      <c r="D15" s="203" t="s">
        <v>68</v>
      </c>
      <c r="E15" s="203" t="s">
        <v>68</v>
      </c>
      <c r="F15" s="203" t="s">
        <v>68</v>
      </c>
      <c r="G15" s="211" t="s">
        <v>240</v>
      </c>
      <c r="H15" s="21"/>
    </row>
    <row r="16" spans="1:8" ht="174.95" customHeight="1" x14ac:dyDescent="0.25">
      <c r="A16" s="54"/>
      <c r="B16" s="43"/>
      <c r="C16" s="203" t="s">
        <v>68</v>
      </c>
      <c r="D16" s="203" t="s">
        <v>68</v>
      </c>
      <c r="E16" s="203" t="s">
        <v>4</v>
      </c>
      <c r="F16" s="203" t="s">
        <v>68</v>
      </c>
      <c r="G16" s="208" t="s">
        <v>241</v>
      </c>
      <c r="H16" s="29"/>
    </row>
    <row r="17" spans="1:8" ht="174.95" customHeight="1" x14ac:dyDescent="0.25">
      <c r="A17" s="54"/>
      <c r="B17" s="43"/>
      <c r="C17" s="203" t="s">
        <v>68</v>
      </c>
      <c r="D17" s="203" t="s">
        <v>68</v>
      </c>
      <c r="E17" s="203" t="s">
        <v>68</v>
      </c>
      <c r="F17" s="203" t="s">
        <v>68</v>
      </c>
      <c r="G17" s="208" t="s">
        <v>68</v>
      </c>
      <c r="H17" s="213"/>
    </row>
    <row r="18" spans="1:8" ht="100.5" customHeight="1" thickBot="1" x14ac:dyDescent="0.3">
      <c r="A18" s="55"/>
      <c r="B18" s="43"/>
      <c r="C18" s="203" t="s">
        <v>68</v>
      </c>
      <c r="D18" s="203" t="s">
        <v>68</v>
      </c>
      <c r="E18" s="203" t="s">
        <v>68</v>
      </c>
      <c r="F18" s="203" t="s">
        <v>68</v>
      </c>
      <c r="G18" s="85" t="s">
        <v>68</v>
      </c>
      <c r="H18" s="45"/>
    </row>
    <row r="19" spans="1:8" ht="165" customHeight="1" thickBot="1" x14ac:dyDescent="0.3">
      <c r="A19" s="214" t="s">
        <v>6</v>
      </c>
      <c r="B19" s="215"/>
      <c r="C19" s="216" t="s">
        <v>70</v>
      </c>
      <c r="D19" s="216" t="s">
        <v>86</v>
      </c>
      <c r="E19" s="216" t="s">
        <v>129</v>
      </c>
      <c r="F19" s="216" t="s">
        <v>130</v>
      </c>
      <c r="G19" s="204" t="s">
        <v>67</v>
      </c>
      <c r="H19" s="204" t="s">
        <v>76</v>
      </c>
    </row>
    <row r="20" spans="1:8" ht="249.95" customHeight="1" x14ac:dyDescent="0.25">
      <c r="A20" s="217"/>
      <c r="B20" s="29"/>
      <c r="C20" s="203" t="s">
        <v>68</v>
      </c>
      <c r="D20" s="203" t="s">
        <v>131</v>
      </c>
      <c r="E20" s="203" t="s">
        <v>68</v>
      </c>
      <c r="F20" s="203" t="s">
        <v>68</v>
      </c>
      <c r="G20" s="206" t="s">
        <v>242</v>
      </c>
      <c r="H20" s="218" t="s">
        <v>88</v>
      </c>
    </row>
    <row r="21" spans="1:8" ht="249.95" customHeight="1" x14ac:dyDescent="0.25">
      <c r="A21" s="217"/>
      <c r="B21" s="29"/>
      <c r="C21" s="203" t="s">
        <v>68</v>
      </c>
      <c r="D21" s="203" t="s">
        <v>68</v>
      </c>
      <c r="E21" s="203" t="s">
        <v>68</v>
      </c>
      <c r="F21" s="203" t="s">
        <v>68</v>
      </c>
      <c r="G21" s="208" t="s">
        <v>243</v>
      </c>
      <c r="H21" s="21"/>
    </row>
    <row r="22" spans="1:8" ht="155.25" customHeight="1" x14ac:dyDescent="0.25">
      <c r="A22" s="217"/>
      <c r="B22" s="29"/>
      <c r="C22" s="203" t="s">
        <v>68</v>
      </c>
      <c r="D22" s="203" t="s">
        <v>68</v>
      </c>
      <c r="E22" s="203" t="s">
        <v>68</v>
      </c>
      <c r="F22" s="203" t="s">
        <v>68</v>
      </c>
      <c r="G22" s="208" t="s">
        <v>244</v>
      </c>
      <c r="H22" s="29"/>
    </row>
    <row r="23" spans="1:8" ht="249.95" customHeight="1" x14ac:dyDescent="0.25">
      <c r="A23" s="217"/>
      <c r="B23" s="29"/>
      <c r="C23" s="203" t="s">
        <v>68</v>
      </c>
      <c r="D23" s="203" t="s">
        <v>68</v>
      </c>
      <c r="E23" s="203" t="s">
        <v>68</v>
      </c>
      <c r="F23" s="203" t="s">
        <v>68</v>
      </c>
      <c r="G23" s="208" t="s">
        <v>245</v>
      </c>
      <c r="H23" s="29"/>
    </row>
    <row r="24" spans="1:8" ht="89.25" customHeight="1" x14ac:dyDescent="0.25">
      <c r="A24" s="217"/>
      <c r="B24" s="29"/>
      <c r="C24" s="203" t="s">
        <v>68</v>
      </c>
      <c r="D24" s="203" t="s">
        <v>68</v>
      </c>
      <c r="E24" s="203" t="s">
        <v>68</v>
      </c>
      <c r="F24" s="203" t="s">
        <v>68</v>
      </c>
      <c r="G24" s="208"/>
      <c r="H24" s="29"/>
    </row>
    <row r="25" spans="1:8" ht="99.95" customHeight="1" thickBot="1" x14ac:dyDescent="0.3">
      <c r="A25" s="217"/>
      <c r="B25" s="45"/>
      <c r="C25" s="203" t="s">
        <v>68</v>
      </c>
      <c r="D25" s="203" t="s">
        <v>68</v>
      </c>
      <c r="E25" s="203" t="s">
        <v>68</v>
      </c>
      <c r="F25" s="203" t="s">
        <v>68</v>
      </c>
      <c r="G25" s="164" t="s">
        <v>68</v>
      </c>
      <c r="H25" s="45"/>
    </row>
    <row r="26" spans="1:8" ht="162" customHeight="1" thickBot="1" x14ac:dyDescent="0.3">
      <c r="A26" s="219" t="s">
        <v>7</v>
      </c>
      <c r="B26" s="215"/>
      <c r="C26" s="216" t="s">
        <v>70</v>
      </c>
      <c r="D26" s="216" t="s">
        <v>89</v>
      </c>
      <c r="E26" s="216" t="s">
        <v>136</v>
      </c>
      <c r="F26" s="216" t="s">
        <v>137</v>
      </c>
      <c r="G26" s="220" t="s">
        <v>67</v>
      </c>
      <c r="H26" s="204" t="s">
        <v>76</v>
      </c>
    </row>
    <row r="27" spans="1:8" ht="249.95" customHeight="1" x14ac:dyDescent="0.25">
      <c r="A27" s="221"/>
      <c r="B27" s="29"/>
      <c r="C27" s="203" t="s">
        <v>68</v>
      </c>
      <c r="D27" s="203" t="s">
        <v>68</v>
      </c>
      <c r="E27" s="203" t="s">
        <v>68</v>
      </c>
      <c r="F27" s="203" t="s">
        <v>68</v>
      </c>
      <c r="G27" s="211" t="s">
        <v>138</v>
      </c>
      <c r="H27" s="222" t="s">
        <v>88</v>
      </c>
    </row>
    <row r="28" spans="1:8" ht="249.95" customHeight="1" x14ac:dyDescent="0.25">
      <c r="A28" s="221"/>
      <c r="B28" s="29"/>
      <c r="C28" s="203" t="s">
        <v>68</v>
      </c>
      <c r="D28" s="203" t="s">
        <v>68</v>
      </c>
      <c r="E28" s="203" t="s">
        <v>68</v>
      </c>
      <c r="F28" s="203" t="s">
        <v>68</v>
      </c>
      <c r="G28" s="208" t="s">
        <v>246</v>
      </c>
      <c r="H28" s="56"/>
    </row>
    <row r="29" spans="1:8" ht="177" customHeight="1" x14ac:dyDescent="0.25">
      <c r="A29" s="221"/>
      <c r="B29" s="29"/>
      <c r="C29" s="203" t="s">
        <v>68</v>
      </c>
      <c r="D29" s="203" t="s">
        <v>68</v>
      </c>
      <c r="E29" s="203" t="s">
        <v>68</v>
      </c>
      <c r="F29" s="203" t="s">
        <v>68</v>
      </c>
      <c r="G29" s="211" t="s">
        <v>68</v>
      </c>
      <c r="H29" s="223"/>
    </row>
    <row r="30" spans="1:8" ht="186.75" customHeight="1" x14ac:dyDescent="0.25">
      <c r="A30" s="221"/>
      <c r="B30" s="29"/>
      <c r="C30" s="203" t="s">
        <v>68</v>
      </c>
      <c r="D30" s="203" t="s">
        <v>68</v>
      </c>
      <c r="E30" s="203" t="s">
        <v>68</v>
      </c>
      <c r="F30" s="203" t="s">
        <v>68</v>
      </c>
      <c r="G30" s="208" t="s">
        <v>247</v>
      </c>
      <c r="H30" s="224"/>
    </row>
    <row r="31" spans="1:8" ht="174" customHeight="1" x14ac:dyDescent="0.25">
      <c r="A31" s="221"/>
      <c r="B31" s="29"/>
      <c r="C31" s="203" t="s">
        <v>68</v>
      </c>
      <c r="D31" s="203" t="s">
        <v>68</v>
      </c>
      <c r="E31" s="203" t="s">
        <v>68</v>
      </c>
      <c r="F31" s="203" t="s">
        <v>68</v>
      </c>
      <c r="G31" s="208"/>
      <c r="H31" s="56"/>
    </row>
    <row r="32" spans="1:8" ht="99.95" customHeight="1" thickBot="1" x14ac:dyDescent="0.3">
      <c r="A32" s="225"/>
      <c r="B32" s="29"/>
      <c r="C32" s="203" t="s">
        <v>68</v>
      </c>
      <c r="D32" s="203" t="s">
        <v>68</v>
      </c>
      <c r="E32" s="203" t="s">
        <v>68</v>
      </c>
      <c r="F32" s="203" t="s">
        <v>68</v>
      </c>
      <c r="G32" s="164" t="s">
        <v>68</v>
      </c>
      <c r="H32" s="57"/>
    </row>
    <row r="33" spans="1:8" ht="149.25" customHeight="1" thickBot="1" x14ac:dyDescent="0.3">
      <c r="A33" s="219" t="s">
        <v>8</v>
      </c>
      <c r="B33" s="215"/>
      <c r="C33" s="216" t="s">
        <v>70</v>
      </c>
      <c r="D33" s="216" t="s">
        <v>141</v>
      </c>
      <c r="E33" s="216" t="s">
        <v>142</v>
      </c>
      <c r="F33" s="216" t="s">
        <v>143</v>
      </c>
      <c r="G33" s="220" t="s">
        <v>67</v>
      </c>
      <c r="H33" s="204" t="s">
        <v>76</v>
      </c>
    </row>
    <row r="34" spans="1:8" ht="249.95" customHeight="1" x14ac:dyDescent="0.25">
      <c r="A34" s="221"/>
      <c r="B34" s="29"/>
      <c r="C34" s="203" t="s">
        <v>68</v>
      </c>
      <c r="D34" s="203" t="s">
        <v>68</v>
      </c>
      <c r="E34" s="203" t="s">
        <v>144</v>
      </c>
      <c r="F34" s="203" t="s">
        <v>145</v>
      </c>
      <c r="G34" s="206" t="s">
        <v>146</v>
      </c>
      <c r="H34" s="44" t="s">
        <v>88</v>
      </c>
    </row>
    <row r="35" spans="1:8" ht="249.95" customHeight="1" x14ac:dyDescent="0.25">
      <c r="A35" s="221"/>
      <c r="B35" s="29"/>
      <c r="C35" s="203" t="s">
        <v>68</v>
      </c>
      <c r="D35" s="203" t="s">
        <v>68</v>
      </c>
      <c r="E35" s="203" t="s">
        <v>68</v>
      </c>
      <c r="F35" s="203" t="s">
        <v>68</v>
      </c>
      <c r="G35" s="208" t="s">
        <v>248</v>
      </c>
      <c r="H35" s="29"/>
    </row>
    <row r="36" spans="1:8" ht="147" customHeight="1" x14ac:dyDescent="0.25">
      <c r="A36" s="221"/>
      <c r="B36" s="29"/>
      <c r="C36" s="203" t="s">
        <v>68</v>
      </c>
      <c r="D36" s="203" t="s">
        <v>68</v>
      </c>
      <c r="E36" s="203" t="s">
        <v>68</v>
      </c>
      <c r="F36" s="203" t="s">
        <v>68</v>
      </c>
      <c r="G36" s="211" t="s">
        <v>68</v>
      </c>
      <c r="H36" s="213"/>
    </row>
    <row r="37" spans="1:8" ht="165.75" customHeight="1" x14ac:dyDescent="0.25">
      <c r="A37" s="221"/>
      <c r="B37" s="29"/>
      <c r="C37" s="203" t="s">
        <v>68</v>
      </c>
      <c r="D37" s="203" t="s">
        <v>68</v>
      </c>
      <c r="E37" s="203" t="s">
        <v>68</v>
      </c>
      <c r="F37" s="203" t="s">
        <v>68</v>
      </c>
      <c r="G37" s="208" t="s">
        <v>249</v>
      </c>
      <c r="H37" s="213"/>
    </row>
    <row r="38" spans="1:8" ht="249.95" customHeight="1" x14ac:dyDescent="0.25">
      <c r="A38" s="221"/>
      <c r="B38" s="29"/>
      <c r="C38" s="203" t="s">
        <v>68</v>
      </c>
      <c r="D38" s="203" t="s">
        <v>68</v>
      </c>
      <c r="E38" s="203" t="s">
        <v>68</v>
      </c>
      <c r="F38" s="203" t="s">
        <v>68</v>
      </c>
      <c r="G38" s="208" t="s">
        <v>250</v>
      </c>
      <c r="H38" s="29"/>
    </row>
    <row r="39" spans="1:8" ht="249.95" customHeight="1" x14ac:dyDescent="0.25">
      <c r="A39" s="221"/>
      <c r="B39" s="29"/>
      <c r="C39" s="203" t="s">
        <v>68</v>
      </c>
      <c r="D39" s="203" t="s">
        <v>68</v>
      </c>
      <c r="E39" s="203" t="s">
        <v>68</v>
      </c>
      <c r="F39" s="203" t="s">
        <v>68</v>
      </c>
      <c r="G39" s="208" t="s">
        <v>150</v>
      </c>
      <c r="H39" s="29"/>
    </row>
    <row r="40" spans="1:8" ht="99.95" customHeight="1" thickBot="1" x14ac:dyDescent="0.3">
      <c r="A40" s="225"/>
      <c r="B40" s="45"/>
      <c r="C40" s="203" t="s">
        <v>68</v>
      </c>
      <c r="D40" s="203" t="s">
        <v>68</v>
      </c>
      <c r="E40" s="203" t="s">
        <v>68</v>
      </c>
      <c r="F40" s="203" t="s">
        <v>68</v>
      </c>
      <c r="G40" s="164" t="s">
        <v>68</v>
      </c>
      <c r="H40" s="45"/>
    </row>
    <row r="41" spans="1:8" ht="95.25" customHeight="1" thickBot="1" x14ac:dyDescent="0.3">
      <c r="A41" s="219" t="s">
        <v>9</v>
      </c>
      <c r="B41" s="226"/>
      <c r="C41" s="216" t="s">
        <v>70</v>
      </c>
      <c r="D41" s="216" t="s">
        <v>68</v>
      </c>
      <c r="E41" s="216" t="s">
        <v>151</v>
      </c>
      <c r="F41" s="216" t="s">
        <v>151</v>
      </c>
      <c r="G41" s="220" t="s">
        <v>71</v>
      </c>
      <c r="H41" s="204" t="s">
        <v>72</v>
      </c>
    </row>
    <row r="42" spans="1:8" ht="249.95" customHeight="1" x14ac:dyDescent="0.25">
      <c r="A42" s="221"/>
      <c r="B42" s="58"/>
      <c r="C42" s="203" t="s">
        <v>68</v>
      </c>
      <c r="D42" s="203" t="s">
        <v>68</v>
      </c>
      <c r="E42" s="203" t="s">
        <v>68</v>
      </c>
      <c r="F42" s="203" t="s">
        <v>68</v>
      </c>
      <c r="G42" s="206" t="s">
        <v>152</v>
      </c>
      <c r="H42" s="222" t="s">
        <v>73</v>
      </c>
    </row>
    <row r="43" spans="1:8" ht="249.95" customHeight="1" x14ac:dyDescent="0.25">
      <c r="A43" s="221"/>
      <c r="B43" s="58"/>
      <c r="C43" s="203" t="s">
        <v>68</v>
      </c>
      <c r="D43" s="203" t="s">
        <v>68</v>
      </c>
      <c r="E43" s="203" t="s">
        <v>68</v>
      </c>
      <c r="F43" s="203" t="s">
        <v>68</v>
      </c>
      <c r="G43" s="208" t="s">
        <v>251</v>
      </c>
      <c r="H43" s="29"/>
    </row>
    <row r="44" spans="1:8" ht="95.25" customHeight="1" x14ac:dyDescent="0.25">
      <c r="A44" s="221"/>
      <c r="B44" s="58"/>
      <c r="C44" s="203" t="s">
        <v>68</v>
      </c>
      <c r="D44" s="203" t="s">
        <v>68</v>
      </c>
      <c r="E44" s="203" t="s">
        <v>68</v>
      </c>
      <c r="F44" s="203" t="s">
        <v>68</v>
      </c>
      <c r="G44" s="211" t="s">
        <v>68</v>
      </c>
      <c r="H44" s="213"/>
    </row>
    <row r="45" spans="1:8" ht="95.25" customHeight="1" x14ac:dyDescent="0.25">
      <c r="A45" s="221"/>
      <c r="B45" s="58"/>
      <c r="C45" s="203" t="s">
        <v>68</v>
      </c>
      <c r="D45" s="203" t="s">
        <v>68</v>
      </c>
      <c r="E45" s="203" t="s">
        <v>68</v>
      </c>
      <c r="F45" s="203" t="s">
        <v>68</v>
      </c>
      <c r="G45" s="227" t="s">
        <v>252</v>
      </c>
      <c r="H45" s="213"/>
    </row>
    <row r="46" spans="1:8" ht="95.25" customHeight="1" x14ac:dyDescent="0.25">
      <c r="A46" s="221"/>
      <c r="B46" s="58"/>
      <c r="C46" s="203" t="s">
        <v>68</v>
      </c>
      <c r="D46" s="203" t="s">
        <v>68</v>
      </c>
      <c r="E46" s="203" t="s">
        <v>68</v>
      </c>
      <c r="F46" s="203" t="s">
        <v>68</v>
      </c>
      <c r="G46" s="212"/>
      <c r="H46" s="29"/>
    </row>
    <row r="47" spans="1:8" ht="99.95" customHeight="1" thickBot="1" x14ac:dyDescent="0.3">
      <c r="A47" s="225"/>
      <c r="B47" s="45"/>
      <c r="C47" s="228" t="s">
        <v>68</v>
      </c>
      <c r="D47" s="228" t="s">
        <v>68</v>
      </c>
      <c r="E47" s="228" t="s">
        <v>68</v>
      </c>
      <c r="F47" s="228" t="s">
        <v>68</v>
      </c>
      <c r="G47" s="84" t="s">
        <v>74</v>
      </c>
      <c r="H47" s="45"/>
    </row>
    <row r="49" spans="1:8" ht="21.75" customHeight="1" x14ac:dyDescent="0.25"/>
    <row r="50" spans="1:8" ht="35.25" customHeight="1" thickBot="1" x14ac:dyDescent="0.3">
      <c r="A50" s="20" t="s">
        <v>253</v>
      </c>
      <c r="B50" s="59"/>
      <c r="C50" s="59"/>
      <c r="D50" s="59"/>
      <c r="E50" s="59"/>
      <c r="F50" s="59"/>
      <c r="G50" s="59"/>
      <c r="H50" s="59"/>
    </row>
    <row r="51" spans="1:8" ht="119.25" customHeight="1" thickBot="1" x14ac:dyDescent="0.3">
      <c r="A51" s="309" t="s">
        <v>27</v>
      </c>
      <c r="B51" s="312" t="s">
        <v>17</v>
      </c>
      <c r="C51" s="313"/>
      <c r="D51" s="313"/>
      <c r="E51" s="313"/>
      <c r="F51" s="313"/>
      <c r="G51" s="258"/>
      <c r="H51" s="60"/>
    </row>
    <row r="52" spans="1:8" ht="65.25" customHeight="1" thickBot="1" x14ac:dyDescent="0.3">
      <c r="A52" s="310"/>
      <c r="B52" s="312" t="s">
        <v>18</v>
      </c>
      <c r="C52" s="314"/>
      <c r="D52" s="312" t="s">
        <v>19</v>
      </c>
      <c r="E52" s="313"/>
      <c r="F52" s="313"/>
      <c r="G52" s="61" t="s">
        <v>20</v>
      </c>
      <c r="H52" s="62" t="s">
        <v>21</v>
      </c>
    </row>
    <row r="53" spans="1:8" ht="38.25" customHeight="1" thickBot="1" x14ac:dyDescent="0.3">
      <c r="A53" s="311"/>
      <c r="B53" s="63" t="s">
        <v>22</v>
      </c>
      <c r="C53" s="229" t="s">
        <v>23</v>
      </c>
      <c r="D53" s="63" t="s">
        <v>24</v>
      </c>
      <c r="E53" s="64" t="s">
        <v>25</v>
      </c>
      <c r="F53" s="65" t="s">
        <v>23</v>
      </c>
      <c r="G53" s="66"/>
      <c r="H53" s="67"/>
    </row>
    <row r="54" spans="1:8" ht="96" customHeight="1" thickBot="1" x14ac:dyDescent="0.3">
      <c r="A54" s="68" t="s">
        <v>54</v>
      </c>
      <c r="B54" s="69" t="s">
        <v>28</v>
      </c>
      <c r="C54" s="297" t="s">
        <v>91</v>
      </c>
      <c r="D54" s="298"/>
      <c r="E54" s="298"/>
      <c r="F54" s="299"/>
      <c r="G54" s="204" t="s">
        <v>67</v>
      </c>
      <c r="H54" s="204" t="s">
        <v>67</v>
      </c>
    </row>
    <row r="55" spans="1:8" ht="150" customHeight="1" x14ac:dyDescent="0.25">
      <c r="A55" s="70"/>
      <c r="B55" s="208" t="s">
        <v>156</v>
      </c>
      <c r="C55" s="230"/>
      <c r="D55" s="231"/>
      <c r="E55" s="232"/>
      <c r="F55" s="233"/>
      <c r="G55" s="234" t="s">
        <v>157</v>
      </c>
      <c r="H55" s="235" t="s">
        <v>68</v>
      </c>
    </row>
    <row r="56" spans="1:8" ht="150" customHeight="1" x14ac:dyDescent="0.25">
      <c r="A56" s="70"/>
      <c r="B56" s="236"/>
      <c r="C56" s="230"/>
      <c r="D56" s="72"/>
      <c r="E56" s="232"/>
      <c r="F56" s="233"/>
      <c r="G56" s="208" t="s">
        <v>254</v>
      </c>
      <c r="H56" s="71"/>
    </row>
    <row r="57" spans="1:8" ht="150" customHeight="1" x14ac:dyDescent="0.25">
      <c r="A57" s="70"/>
      <c r="B57" s="72"/>
      <c r="C57" s="237"/>
      <c r="D57" s="72"/>
      <c r="E57" s="232"/>
      <c r="F57" s="233"/>
      <c r="G57" s="208" t="s">
        <v>158</v>
      </c>
      <c r="H57" s="71"/>
    </row>
    <row r="58" spans="1:8" ht="73.5" customHeight="1" x14ac:dyDescent="0.25">
      <c r="A58" s="70"/>
      <c r="B58" s="72"/>
      <c r="C58" s="237"/>
      <c r="D58" s="72"/>
      <c r="E58" s="232"/>
      <c r="F58" s="233"/>
      <c r="G58" s="208" t="s">
        <v>68</v>
      </c>
      <c r="H58" s="71"/>
    </row>
    <row r="59" spans="1:8" ht="61.5" customHeight="1" x14ac:dyDescent="0.25">
      <c r="A59" s="73"/>
      <c r="B59" s="59"/>
      <c r="C59" s="73"/>
      <c r="D59" s="59"/>
      <c r="E59" s="238"/>
      <c r="F59" s="233"/>
      <c r="G59" s="82" t="s">
        <v>68</v>
      </c>
      <c r="H59" s="74"/>
    </row>
    <row r="60" spans="1:8" ht="39.75" customHeight="1" thickBot="1" x14ac:dyDescent="0.3">
      <c r="A60" s="75"/>
      <c r="B60" s="76"/>
      <c r="C60" s="75"/>
      <c r="D60" s="76"/>
      <c r="E60" s="239"/>
      <c r="F60" s="240"/>
      <c r="G60" s="241"/>
      <c r="H60" s="77"/>
    </row>
    <row r="61" spans="1:8" ht="96" customHeight="1" thickBot="1" x14ac:dyDescent="0.3">
      <c r="A61" s="68" t="s">
        <v>55</v>
      </c>
      <c r="B61" s="78" t="s">
        <v>28</v>
      </c>
      <c r="C61" s="300" t="s">
        <v>93</v>
      </c>
      <c r="D61" s="301"/>
      <c r="E61" s="301"/>
      <c r="F61" s="302"/>
      <c r="G61" s="204" t="s">
        <v>67</v>
      </c>
      <c r="H61" s="204" t="s">
        <v>67</v>
      </c>
    </row>
    <row r="62" spans="1:8" ht="99.95" customHeight="1" x14ac:dyDescent="0.25">
      <c r="A62" s="70"/>
      <c r="B62" s="242" t="s">
        <v>94</v>
      </c>
      <c r="C62" s="243"/>
      <c r="D62" s="72"/>
      <c r="E62" s="232"/>
      <c r="F62" s="244"/>
      <c r="G62" s="245" t="s">
        <v>159</v>
      </c>
      <c r="H62" s="235" t="s">
        <v>68</v>
      </c>
    </row>
    <row r="63" spans="1:8" ht="99.95" customHeight="1" x14ac:dyDescent="0.25">
      <c r="A63" s="70"/>
      <c r="B63" s="246"/>
      <c r="C63" s="237"/>
      <c r="D63" s="59"/>
      <c r="E63" s="232"/>
      <c r="F63" s="244"/>
      <c r="G63" s="247" t="s">
        <v>255</v>
      </c>
      <c r="H63" s="71"/>
    </row>
    <row r="64" spans="1:8" ht="99.95" customHeight="1" x14ac:dyDescent="0.25">
      <c r="A64" s="70"/>
      <c r="B64" s="248"/>
      <c r="C64" s="237"/>
      <c r="D64" s="72"/>
      <c r="E64" s="232"/>
      <c r="F64" s="244"/>
      <c r="G64" s="249" t="s">
        <v>256</v>
      </c>
      <c r="H64" s="71"/>
    </row>
    <row r="65" spans="1:8" ht="99.95" customHeight="1" thickBot="1" x14ac:dyDescent="0.3">
      <c r="A65" s="79"/>
      <c r="B65" s="80"/>
      <c r="C65" s="250"/>
      <c r="D65" s="251"/>
      <c r="E65" s="252"/>
      <c r="F65" s="253"/>
      <c r="G65" s="254" t="s">
        <v>68</v>
      </c>
      <c r="H65" s="81"/>
    </row>
    <row r="66" spans="1:8" ht="60" customHeight="1" thickBot="1" x14ac:dyDescent="0.3">
      <c r="A66" s="68" t="s">
        <v>29</v>
      </c>
      <c r="B66" s="255" t="s">
        <v>257</v>
      </c>
      <c r="C66" s="300" t="s">
        <v>161</v>
      </c>
      <c r="D66" s="301"/>
      <c r="E66" s="301"/>
      <c r="F66" s="302"/>
      <c r="G66" s="220" t="s">
        <v>67</v>
      </c>
      <c r="H66" s="220" t="s">
        <v>67</v>
      </c>
    </row>
    <row r="67" spans="1:8" ht="87.75" customHeight="1" x14ac:dyDescent="0.25">
      <c r="A67" s="70"/>
      <c r="B67" s="248"/>
      <c r="C67" s="243"/>
      <c r="D67" s="72"/>
      <c r="E67" s="232"/>
      <c r="F67" s="244"/>
      <c r="G67" s="245" t="s">
        <v>162</v>
      </c>
      <c r="H67" s="235" t="s">
        <v>68</v>
      </c>
    </row>
    <row r="68" spans="1:8" ht="50.1" customHeight="1" x14ac:dyDescent="0.25">
      <c r="A68" s="70"/>
      <c r="B68" s="248"/>
      <c r="C68" s="237"/>
      <c r="D68" s="59"/>
      <c r="E68" s="232"/>
      <c r="F68" s="244"/>
      <c r="G68" s="247"/>
      <c r="H68" s="71"/>
    </row>
    <row r="69" spans="1:8" ht="50.1" customHeight="1" thickBot="1" x14ac:dyDescent="0.3">
      <c r="A69" s="79"/>
      <c r="B69" s="80"/>
      <c r="C69" s="250"/>
      <c r="D69" s="251"/>
      <c r="E69" s="252"/>
      <c r="F69" s="253"/>
      <c r="G69" s="256" t="s">
        <v>68</v>
      </c>
      <c r="H69" s="81"/>
    </row>
  </sheetData>
  <protectedRanges>
    <protectedRange sqref="C3" name="Range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6"/>
      <c r="C2" s="197"/>
      <c r="D2" s="197"/>
      <c r="E2" s="198"/>
      <c r="F2" s="199"/>
      <c r="G2" s="22"/>
      <c r="H2" s="22"/>
    </row>
    <row r="3" spans="1:8" ht="15" customHeight="1" x14ac:dyDescent="0.25">
      <c r="A3" s="22"/>
      <c r="B3" s="23"/>
      <c r="C3" s="26"/>
      <c r="D3" s="22"/>
      <c r="E3" s="200"/>
      <c r="F3" s="199"/>
      <c r="G3" s="22"/>
      <c r="H3" s="22"/>
    </row>
    <row r="4" spans="1:8" ht="15.75" customHeight="1" x14ac:dyDescent="0.25">
      <c r="A4" s="22"/>
      <c r="B4" s="24"/>
      <c r="C4" s="25"/>
      <c r="D4" s="22"/>
      <c r="E4" s="201"/>
      <c r="F4" s="30"/>
      <c r="G4" s="22"/>
      <c r="H4" s="22"/>
    </row>
    <row r="5" spans="1:8" ht="16.5" thickBot="1" x14ac:dyDescent="0.3">
      <c r="A5" s="8"/>
      <c r="B5" s="22"/>
      <c r="C5" s="22"/>
      <c r="D5" s="22"/>
      <c r="E5" s="22"/>
      <c r="F5" s="22"/>
      <c r="G5" s="22"/>
      <c r="H5" s="22"/>
    </row>
    <row r="6" spans="1:8" ht="25.5" customHeight="1" thickBot="1" x14ac:dyDescent="0.3">
      <c r="A6" s="303"/>
      <c r="B6" s="306"/>
      <c r="C6" s="307"/>
      <c r="D6" s="307"/>
      <c r="E6" s="307"/>
      <c r="F6" s="307"/>
      <c r="G6" s="190"/>
      <c r="H6" s="46"/>
    </row>
    <row r="7" spans="1:8" ht="59.25" customHeight="1" thickBot="1" x14ac:dyDescent="0.3">
      <c r="A7" s="304"/>
      <c r="B7" s="306"/>
      <c r="C7" s="308"/>
      <c r="D7" s="306"/>
      <c r="E7" s="307"/>
      <c r="F7" s="307"/>
      <c r="G7" s="47"/>
      <c r="H7" s="48"/>
    </row>
    <row r="8" spans="1:8" ht="48.75" customHeight="1" thickBot="1" x14ac:dyDescent="0.3">
      <c r="A8" s="305"/>
      <c r="B8" s="49"/>
      <c r="C8" s="49"/>
      <c r="D8" s="49"/>
      <c r="E8" s="49"/>
      <c r="F8" s="50"/>
      <c r="G8" s="51"/>
      <c r="H8" s="52"/>
    </row>
    <row r="9" spans="1:8" ht="211.5" customHeight="1" thickBot="1" x14ac:dyDescent="0.3">
      <c r="A9" s="53"/>
      <c r="B9" s="202"/>
      <c r="C9" s="203"/>
      <c r="D9" s="203"/>
      <c r="E9" s="203"/>
      <c r="F9" s="203"/>
      <c r="G9" s="204"/>
      <c r="H9" s="204"/>
    </row>
    <row r="10" spans="1:8" ht="266.25" customHeight="1" x14ac:dyDescent="0.25">
      <c r="A10" s="54"/>
      <c r="B10" s="205"/>
      <c r="C10" s="203"/>
      <c r="D10" s="203"/>
      <c r="E10" s="203"/>
      <c r="F10" s="203"/>
      <c r="G10" s="206"/>
      <c r="H10" s="207"/>
    </row>
    <row r="11" spans="1:8" ht="145.5" customHeight="1" x14ac:dyDescent="0.25">
      <c r="A11" s="54"/>
      <c r="B11" s="205"/>
      <c r="C11" s="203"/>
      <c r="D11" s="203"/>
      <c r="E11" s="203"/>
      <c r="F11" s="203"/>
      <c r="G11" s="208"/>
      <c r="H11" s="209"/>
    </row>
    <row r="12" spans="1:8" ht="259.5" customHeight="1" x14ac:dyDescent="0.25">
      <c r="A12" s="54"/>
      <c r="B12" s="210"/>
      <c r="C12" s="203"/>
      <c r="D12" s="203"/>
      <c r="E12" s="203"/>
      <c r="F12" s="203"/>
      <c r="G12" s="211"/>
      <c r="H12" s="21"/>
    </row>
    <row r="13" spans="1:8" ht="217.5" customHeight="1" x14ac:dyDescent="0.25">
      <c r="A13" s="54"/>
      <c r="B13" s="208"/>
      <c r="C13" s="203"/>
      <c r="D13" s="203"/>
      <c r="E13" s="203"/>
      <c r="F13" s="203"/>
      <c r="G13" s="208"/>
      <c r="H13" s="209"/>
    </row>
    <row r="14" spans="1:8" ht="209.25" customHeight="1" x14ac:dyDescent="0.25">
      <c r="A14" s="54"/>
      <c r="B14" s="212"/>
      <c r="C14" s="203"/>
      <c r="D14" s="203"/>
      <c r="E14" s="203"/>
      <c r="F14" s="203"/>
      <c r="G14" s="208"/>
      <c r="H14" s="209"/>
    </row>
    <row r="15" spans="1:8" ht="109.5" customHeight="1" x14ac:dyDescent="0.25">
      <c r="A15" s="54"/>
      <c r="B15" s="43"/>
      <c r="C15" s="203"/>
      <c r="D15" s="203"/>
      <c r="E15" s="203"/>
      <c r="F15" s="203"/>
      <c r="G15" s="211"/>
      <c r="H15" s="21"/>
    </row>
    <row r="16" spans="1:8" ht="196.5" customHeight="1" x14ac:dyDescent="0.25">
      <c r="A16" s="54"/>
      <c r="B16" s="43"/>
      <c r="C16" s="203"/>
      <c r="D16" s="203"/>
      <c r="E16" s="203"/>
      <c r="F16" s="203"/>
      <c r="G16" s="208"/>
      <c r="H16" s="29"/>
    </row>
    <row r="17" spans="1:8" ht="100.5" customHeight="1" x14ac:dyDescent="0.25">
      <c r="A17" s="54"/>
      <c r="B17" s="43"/>
      <c r="C17" s="203"/>
      <c r="D17" s="203"/>
      <c r="E17" s="203"/>
      <c r="F17" s="203"/>
      <c r="G17" s="208"/>
      <c r="H17" s="213"/>
    </row>
    <row r="18" spans="1:8" ht="74.25" customHeight="1" thickBot="1" x14ac:dyDescent="0.3">
      <c r="A18" s="55"/>
      <c r="B18" s="43"/>
      <c r="C18" s="203"/>
      <c r="D18" s="203"/>
      <c r="E18" s="203"/>
      <c r="F18" s="203"/>
      <c r="G18" s="85"/>
      <c r="H18" s="45"/>
    </row>
    <row r="19" spans="1:8" ht="150" customHeight="1" thickBot="1" x14ac:dyDescent="0.3">
      <c r="A19" s="214"/>
      <c r="B19" s="215"/>
      <c r="C19" s="216"/>
      <c r="D19" s="216"/>
      <c r="E19" s="216"/>
      <c r="F19" s="216"/>
      <c r="G19" s="204"/>
      <c r="H19" s="204"/>
    </row>
    <row r="20" spans="1:8" ht="230.1" customHeight="1" x14ac:dyDescent="0.25">
      <c r="A20" s="217"/>
      <c r="B20" s="29"/>
      <c r="C20" s="203"/>
      <c r="D20" s="203"/>
      <c r="E20" s="203"/>
      <c r="F20" s="203"/>
      <c r="G20" s="206"/>
      <c r="H20" s="218"/>
    </row>
    <row r="21" spans="1:8" ht="230.1" customHeight="1" x14ac:dyDescent="0.25">
      <c r="A21" s="217"/>
      <c r="B21" s="29"/>
      <c r="C21" s="203"/>
      <c r="D21" s="203"/>
      <c r="E21" s="203"/>
      <c r="F21" s="203"/>
      <c r="G21" s="208"/>
      <c r="H21" s="21"/>
    </row>
    <row r="22" spans="1:8" ht="230.1" customHeight="1" x14ac:dyDescent="0.25">
      <c r="A22" s="217"/>
      <c r="B22" s="29"/>
      <c r="C22" s="203"/>
      <c r="D22" s="203"/>
      <c r="E22" s="203"/>
      <c r="F22" s="203"/>
      <c r="G22" s="208"/>
      <c r="H22" s="29"/>
    </row>
    <row r="23" spans="1:8" ht="270" customHeight="1" x14ac:dyDescent="0.25">
      <c r="A23" s="217"/>
      <c r="B23" s="29"/>
      <c r="C23" s="203"/>
      <c r="D23" s="203"/>
      <c r="E23" s="203"/>
      <c r="F23" s="203"/>
      <c r="G23" s="208"/>
      <c r="H23" s="29"/>
    </row>
    <row r="24" spans="1:8" ht="294" customHeight="1" x14ac:dyDescent="0.25">
      <c r="A24" s="217"/>
      <c r="B24" s="29"/>
      <c r="C24" s="203"/>
      <c r="D24" s="203"/>
      <c r="E24" s="203"/>
      <c r="F24" s="203"/>
      <c r="G24" s="208"/>
      <c r="H24" s="29"/>
    </row>
    <row r="25" spans="1:8" ht="285.75" customHeight="1" thickBot="1" x14ac:dyDescent="0.3">
      <c r="A25" s="217"/>
      <c r="B25" s="45"/>
      <c r="C25" s="203"/>
      <c r="D25" s="203"/>
      <c r="E25" s="203"/>
      <c r="F25" s="203"/>
      <c r="G25" s="164"/>
      <c r="H25" s="45"/>
    </row>
    <row r="26" spans="1:8" ht="150" customHeight="1" thickBot="1" x14ac:dyDescent="0.3">
      <c r="A26" s="219"/>
      <c r="B26" s="215"/>
      <c r="C26" s="216"/>
      <c r="D26" s="216"/>
      <c r="E26" s="216"/>
      <c r="F26" s="216"/>
      <c r="G26" s="220"/>
      <c r="H26" s="204"/>
    </row>
    <row r="27" spans="1:8" ht="230.1" customHeight="1" x14ac:dyDescent="0.25">
      <c r="A27" s="221"/>
      <c r="B27" s="29"/>
      <c r="C27" s="203"/>
      <c r="D27" s="203"/>
      <c r="E27" s="203"/>
      <c r="F27" s="203"/>
      <c r="G27" s="211"/>
      <c r="H27" s="222"/>
    </row>
    <row r="28" spans="1:8" ht="230.1" customHeight="1" x14ac:dyDescent="0.25">
      <c r="A28" s="221"/>
      <c r="B28" s="29"/>
      <c r="C28" s="203"/>
      <c r="D28" s="203"/>
      <c r="E28" s="203"/>
      <c r="F28" s="203"/>
      <c r="G28" s="208"/>
      <c r="H28" s="56"/>
    </row>
    <row r="29" spans="1:8" ht="230.1" customHeight="1" x14ac:dyDescent="0.25">
      <c r="A29" s="221"/>
      <c r="B29" s="29"/>
      <c r="C29" s="203"/>
      <c r="D29" s="203"/>
      <c r="E29" s="203"/>
      <c r="F29" s="203"/>
      <c r="G29" s="211"/>
      <c r="H29" s="223"/>
    </row>
    <row r="30" spans="1:8" ht="230.1" customHeight="1" x14ac:dyDescent="0.25">
      <c r="A30" s="221"/>
      <c r="B30" s="29"/>
      <c r="C30" s="203"/>
      <c r="D30" s="203"/>
      <c r="E30" s="203"/>
      <c r="F30" s="203"/>
      <c r="G30" s="208"/>
      <c r="H30" s="224"/>
    </row>
    <row r="31" spans="1:8" ht="129" customHeight="1" x14ac:dyDescent="0.25">
      <c r="A31" s="221"/>
      <c r="B31" s="29"/>
      <c r="C31" s="203"/>
      <c r="D31" s="203"/>
      <c r="E31" s="203"/>
      <c r="F31" s="203"/>
      <c r="G31" s="208"/>
      <c r="H31" s="56"/>
    </row>
    <row r="32" spans="1:8" ht="111" customHeight="1" thickBot="1" x14ac:dyDescent="0.3">
      <c r="A32" s="225"/>
      <c r="B32" s="29"/>
      <c r="C32" s="203"/>
      <c r="D32" s="203"/>
      <c r="E32" s="203"/>
      <c r="F32" s="203"/>
      <c r="G32" s="164"/>
      <c r="H32" s="57"/>
    </row>
    <row r="33" spans="1:8" ht="150" customHeight="1" thickBot="1" x14ac:dyDescent="0.3">
      <c r="A33" s="219"/>
      <c r="B33" s="215"/>
      <c r="C33" s="216"/>
      <c r="D33" s="216"/>
      <c r="E33" s="216"/>
      <c r="F33" s="216"/>
      <c r="G33" s="220"/>
      <c r="H33" s="204"/>
    </row>
    <row r="34" spans="1:8" ht="199.5" customHeight="1" x14ac:dyDescent="0.25">
      <c r="A34" s="221"/>
      <c r="B34" s="29"/>
      <c r="C34" s="203"/>
      <c r="D34" s="203"/>
      <c r="E34" s="203"/>
      <c r="F34" s="203"/>
      <c r="G34" s="206"/>
      <c r="H34" s="44"/>
    </row>
    <row r="35" spans="1:8" ht="150.75" customHeight="1" x14ac:dyDescent="0.25">
      <c r="A35" s="221"/>
      <c r="B35" s="29"/>
      <c r="C35" s="203"/>
      <c r="D35" s="203"/>
      <c r="E35" s="203"/>
      <c r="F35" s="203"/>
      <c r="G35" s="208"/>
      <c r="H35" s="29"/>
    </row>
    <row r="36" spans="1:8" ht="207.75" customHeight="1" x14ac:dyDescent="0.25">
      <c r="A36" s="221"/>
      <c r="B36" s="29"/>
      <c r="C36" s="203"/>
      <c r="D36" s="203"/>
      <c r="E36" s="203"/>
      <c r="F36" s="203"/>
      <c r="G36" s="211"/>
      <c r="H36" s="213"/>
    </row>
    <row r="37" spans="1:8" ht="230.1" customHeight="1" x14ac:dyDescent="0.25">
      <c r="A37" s="221"/>
      <c r="B37" s="29"/>
      <c r="C37" s="203"/>
      <c r="D37" s="203"/>
      <c r="E37" s="203"/>
      <c r="F37" s="203"/>
      <c r="G37" s="208"/>
      <c r="H37" s="213"/>
    </row>
    <row r="38" spans="1:8" ht="159" customHeight="1" x14ac:dyDescent="0.25">
      <c r="A38" s="221"/>
      <c r="B38" s="29"/>
      <c r="C38" s="203"/>
      <c r="D38" s="203"/>
      <c r="E38" s="203"/>
      <c r="F38" s="203"/>
      <c r="G38" s="208"/>
      <c r="H38" s="29"/>
    </row>
    <row r="39" spans="1:8" ht="183" customHeight="1" x14ac:dyDescent="0.25">
      <c r="A39" s="221"/>
      <c r="B39" s="29"/>
      <c r="C39" s="203"/>
      <c r="D39" s="203"/>
      <c r="E39" s="203"/>
      <c r="F39" s="203"/>
      <c r="G39" s="208"/>
      <c r="H39" s="29"/>
    </row>
    <row r="40" spans="1:8" ht="78.75" customHeight="1" thickBot="1" x14ac:dyDescent="0.3">
      <c r="A40" s="225"/>
      <c r="B40" s="45"/>
      <c r="C40" s="203"/>
      <c r="D40" s="203"/>
      <c r="E40" s="203"/>
      <c r="F40" s="203"/>
      <c r="G40" s="164"/>
      <c r="H40" s="45"/>
    </row>
    <row r="41" spans="1:8" ht="150" customHeight="1" thickBot="1" x14ac:dyDescent="0.3">
      <c r="A41" s="219"/>
      <c r="B41" s="226"/>
      <c r="C41" s="216"/>
      <c r="D41" s="216"/>
      <c r="E41" s="216"/>
      <c r="F41" s="216"/>
      <c r="G41" s="220"/>
      <c r="H41" s="204"/>
    </row>
    <row r="42" spans="1:8" ht="230.1" customHeight="1" x14ac:dyDescent="0.25">
      <c r="A42" s="221"/>
      <c r="B42" s="58"/>
      <c r="C42" s="203"/>
      <c r="D42" s="203"/>
      <c r="E42" s="203"/>
      <c r="F42" s="203"/>
      <c r="G42" s="206"/>
      <c r="H42" s="222"/>
    </row>
    <row r="43" spans="1:8" ht="230.1" customHeight="1" x14ac:dyDescent="0.25">
      <c r="A43" s="221"/>
      <c r="B43" s="58"/>
      <c r="C43" s="203"/>
      <c r="D43" s="203"/>
      <c r="E43" s="203"/>
      <c r="F43" s="203"/>
      <c r="G43" s="208"/>
      <c r="H43" s="29"/>
    </row>
    <row r="44" spans="1:8" ht="195.75" customHeight="1" x14ac:dyDescent="0.25">
      <c r="A44" s="221"/>
      <c r="B44" s="58"/>
      <c r="C44" s="203"/>
      <c r="D44" s="203"/>
      <c r="E44" s="203"/>
      <c r="F44" s="203"/>
      <c r="G44" s="211"/>
      <c r="H44" s="213"/>
    </row>
    <row r="45" spans="1:8" ht="150" customHeight="1" x14ac:dyDescent="0.25">
      <c r="A45" s="221"/>
      <c r="B45" s="58"/>
      <c r="C45" s="203"/>
      <c r="D45" s="203"/>
      <c r="E45" s="203"/>
      <c r="F45" s="203"/>
      <c r="G45" s="227"/>
      <c r="H45" s="213"/>
    </row>
    <row r="46" spans="1:8" ht="150" customHeight="1" x14ac:dyDescent="0.25">
      <c r="A46" s="221"/>
      <c r="B46" s="58"/>
      <c r="C46" s="203"/>
      <c r="D46" s="203"/>
      <c r="E46" s="203"/>
      <c r="F46" s="203"/>
      <c r="G46" s="212"/>
      <c r="H46" s="29"/>
    </row>
    <row r="47" spans="1:8" ht="74.25" customHeight="1" thickBot="1" x14ac:dyDescent="0.3">
      <c r="A47" s="225"/>
      <c r="B47" s="45"/>
      <c r="C47" s="228"/>
      <c r="D47" s="228"/>
      <c r="E47" s="228"/>
      <c r="F47" s="228"/>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9"/>
      <c r="B51" s="312"/>
      <c r="C51" s="313"/>
      <c r="D51" s="313"/>
      <c r="E51" s="313"/>
      <c r="F51" s="313"/>
      <c r="G51" s="191"/>
      <c r="H51" s="60"/>
    </row>
    <row r="52" spans="1:8" ht="70.5" customHeight="1" thickBot="1" x14ac:dyDescent="0.3">
      <c r="A52" s="310"/>
      <c r="B52" s="312"/>
      <c r="C52" s="314"/>
      <c r="D52" s="312"/>
      <c r="E52" s="313"/>
      <c r="F52" s="313"/>
      <c r="G52" s="61"/>
      <c r="H52" s="62"/>
    </row>
    <row r="53" spans="1:8" ht="104.25" customHeight="1" thickBot="1" x14ac:dyDescent="0.3">
      <c r="A53" s="311"/>
      <c r="B53" s="63"/>
      <c r="C53" s="229"/>
      <c r="D53" s="63"/>
      <c r="E53" s="64"/>
      <c r="F53" s="65"/>
      <c r="G53" s="66"/>
      <c r="H53" s="67"/>
    </row>
    <row r="54" spans="1:8" ht="126" customHeight="1" thickBot="1" x14ac:dyDescent="0.3">
      <c r="A54" s="68"/>
      <c r="B54" s="69"/>
      <c r="C54" s="297"/>
      <c r="D54" s="298"/>
      <c r="E54" s="298"/>
      <c r="F54" s="299"/>
      <c r="G54" s="204"/>
      <c r="H54" s="204"/>
    </row>
    <row r="55" spans="1:8" ht="194.25" customHeight="1" x14ac:dyDescent="0.25">
      <c r="A55" s="70"/>
      <c r="B55" s="208"/>
      <c r="C55" s="230"/>
      <c r="D55" s="231"/>
      <c r="E55" s="232"/>
      <c r="F55" s="233"/>
      <c r="G55" s="234"/>
      <c r="H55" s="235"/>
    </row>
    <row r="56" spans="1:8" ht="210" customHeight="1" x14ac:dyDescent="0.25">
      <c r="A56" s="70"/>
      <c r="B56" s="236"/>
      <c r="C56" s="230"/>
      <c r="D56" s="72"/>
      <c r="E56" s="232"/>
      <c r="F56" s="233"/>
      <c r="G56" s="208"/>
      <c r="H56" s="71"/>
    </row>
    <row r="57" spans="1:8" ht="181.5" customHeight="1" x14ac:dyDescent="0.25">
      <c r="A57" s="70"/>
      <c r="B57" s="72"/>
      <c r="C57" s="237"/>
      <c r="D57" s="72"/>
      <c r="E57" s="232"/>
      <c r="F57" s="233"/>
      <c r="G57" s="208"/>
      <c r="H57" s="71"/>
    </row>
    <row r="58" spans="1:8" ht="105.75" customHeight="1" x14ac:dyDescent="0.25">
      <c r="A58" s="70"/>
      <c r="B58" s="72"/>
      <c r="C58" s="237"/>
      <c r="D58" s="72"/>
      <c r="E58" s="232"/>
      <c r="F58" s="233"/>
      <c r="G58" s="208"/>
      <c r="H58" s="71"/>
    </row>
    <row r="59" spans="1:8" ht="195.75" customHeight="1" x14ac:dyDescent="0.25">
      <c r="A59" s="73"/>
      <c r="B59" s="59"/>
      <c r="C59" s="73"/>
      <c r="D59" s="59"/>
      <c r="E59" s="238"/>
      <c r="F59" s="233"/>
      <c r="G59" s="82"/>
      <c r="H59" s="74"/>
    </row>
    <row r="60" spans="1:8" ht="98.25" customHeight="1" thickBot="1" x14ac:dyDescent="0.3">
      <c r="A60" s="75"/>
      <c r="B60" s="76"/>
      <c r="C60" s="75"/>
      <c r="D60" s="76"/>
      <c r="E60" s="239"/>
      <c r="F60" s="240"/>
      <c r="G60" s="241"/>
      <c r="H60" s="77"/>
    </row>
    <row r="61" spans="1:8" ht="109.5" customHeight="1" thickBot="1" x14ac:dyDescent="0.3">
      <c r="A61" s="68"/>
      <c r="B61" s="78"/>
      <c r="C61" s="300"/>
      <c r="D61" s="301"/>
      <c r="E61" s="301"/>
      <c r="F61" s="302"/>
      <c r="G61" s="204"/>
      <c r="H61" s="204"/>
    </row>
    <row r="62" spans="1:8" ht="368.25" customHeight="1" x14ac:dyDescent="0.25">
      <c r="A62" s="70"/>
      <c r="B62" s="242"/>
      <c r="C62" s="243"/>
      <c r="D62" s="72"/>
      <c r="E62" s="232"/>
      <c r="F62" s="244"/>
      <c r="G62" s="245"/>
      <c r="H62" s="235"/>
    </row>
    <row r="63" spans="1:8" ht="268.5" customHeight="1" x14ac:dyDescent="0.25">
      <c r="A63" s="70"/>
      <c r="B63" s="246"/>
      <c r="C63" s="237"/>
      <c r="D63" s="59"/>
      <c r="E63" s="232"/>
      <c r="F63" s="244"/>
      <c r="G63" s="247"/>
      <c r="H63" s="71"/>
    </row>
    <row r="64" spans="1:8" ht="237" customHeight="1" x14ac:dyDescent="0.25">
      <c r="A64" s="70"/>
      <c r="B64" s="248"/>
      <c r="C64" s="237"/>
      <c r="D64" s="72"/>
      <c r="E64" s="232"/>
      <c r="F64" s="244"/>
      <c r="G64" s="249"/>
      <c r="H64" s="71"/>
    </row>
    <row r="65" spans="1:8" ht="112.5" customHeight="1" thickBot="1" x14ac:dyDescent="0.3">
      <c r="A65" s="79"/>
      <c r="B65" s="80"/>
      <c r="C65" s="250"/>
      <c r="D65" s="251"/>
      <c r="E65" s="252"/>
      <c r="F65" s="253"/>
      <c r="G65" s="254"/>
      <c r="H65" s="81"/>
    </row>
    <row r="66" spans="1:8" ht="153" customHeight="1" thickBot="1" x14ac:dyDescent="0.3">
      <c r="A66" s="68"/>
      <c r="B66" s="255"/>
      <c r="C66" s="300"/>
      <c r="D66" s="301"/>
      <c r="E66" s="301"/>
      <c r="F66" s="302"/>
      <c r="G66" s="220"/>
      <c r="H66" s="220"/>
    </row>
    <row r="67" spans="1:8" ht="210" customHeight="1" x14ac:dyDescent="0.25">
      <c r="A67" s="70"/>
      <c r="B67" s="248"/>
      <c r="C67" s="243"/>
      <c r="D67" s="72"/>
      <c r="E67" s="232"/>
      <c r="F67" s="244"/>
      <c r="G67" s="245"/>
      <c r="H67" s="235"/>
    </row>
    <row r="68" spans="1:8" ht="36.75" customHeight="1" x14ac:dyDescent="0.25">
      <c r="A68" s="70"/>
      <c r="B68" s="248"/>
      <c r="C68" s="237"/>
      <c r="D68" s="59"/>
      <c r="E68" s="232"/>
      <c r="F68" s="244"/>
      <c r="G68" s="247"/>
      <c r="H68" s="71"/>
    </row>
    <row r="69" spans="1:8" ht="16.5" thickBot="1" x14ac:dyDescent="0.3">
      <c r="A69" s="79"/>
      <c r="B69" s="80"/>
      <c r="C69" s="250"/>
      <c r="D69" s="251"/>
      <c r="E69" s="252"/>
      <c r="F69" s="253"/>
      <c r="G69" s="256"/>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6"/>
      <c r="C2" s="197"/>
      <c r="D2" s="197"/>
      <c r="E2" s="198"/>
      <c r="F2" s="199"/>
      <c r="G2" s="22"/>
      <c r="H2" s="22"/>
    </row>
    <row r="3" spans="1:8" ht="15" customHeight="1" x14ac:dyDescent="0.25">
      <c r="A3" s="22"/>
      <c r="B3" s="23"/>
      <c r="C3" s="26"/>
      <c r="D3" s="22"/>
      <c r="E3" s="200"/>
      <c r="F3" s="199"/>
      <c r="G3" s="22"/>
      <c r="H3" s="22"/>
    </row>
    <row r="4" spans="1:8" ht="15.75" customHeight="1" x14ac:dyDescent="0.25">
      <c r="A4" s="22"/>
      <c r="B4" s="24"/>
      <c r="C4" s="25"/>
      <c r="D4" s="22"/>
      <c r="E4" s="201"/>
      <c r="F4" s="30"/>
      <c r="G4" s="22"/>
      <c r="H4" s="22"/>
    </row>
    <row r="5" spans="1:8" ht="16.5" thickBot="1" x14ac:dyDescent="0.3">
      <c r="A5" s="8"/>
      <c r="B5" s="22"/>
      <c r="C5" s="22"/>
      <c r="D5" s="22"/>
      <c r="E5" s="22"/>
      <c r="F5" s="22"/>
      <c r="G5" s="22"/>
      <c r="H5" s="22"/>
    </row>
    <row r="6" spans="1:8" ht="25.5" customHeight="1" thickBot="1" x14ac:dyDescent="0.3">
      <c r="A6" s="303"/>
      <c r="B6" s="306"/>
      <c r="C6" s="307"/>
      <c r="D6" s="307"/>
      <c r="E6" s="307"/>
      <c r="F6" s="307"/>
      <c r="G6" s="190"/>
      <c r="H6" s="46"/>
    </row>
    <row r="7" spans="1:8" ht="59.25" customHeight="1" thickBot="1" x14ac:dyDescent="0.3">
      <c r="A7" s="304"/>
      <c r="B7" s="306"/>
      <c r="C7" s="308"/>
      <c r="D7" s="306"/>
      <c r="E7" s="307"/>
      <c r="F7" s="307"/>
      <c r="G7" s="47"/>
      <c r="H7" s="48"/>
    </row>
    <row r="8" spans="1:8" ht="48.75" customHeight="1" thickBot="1" x14ac:dyDescent="0.3">
      <c r="A8" s="305"/>
      <c r="B8" s="49"/>
      <c r="C8" s="49"/>
      <c r="D8" s="49"/>
      <c r="E8" s="49"/>
      <c r="F8" s="50"/>
      <c r="G8" s="51"/>
      <c r="H8" s="52"/>
    </row>
    <row r="9" spans="1:8" ht="211.5" customHeight="1" thickBot="1" x14ac:dyDescent="0.3">
      <c r="A9" s="53"/>
      <c r="B9" s="202"/>
      <c r="C9" s="203"/>
      <c r="D9" s="203"/>
      <c r="E9" s="203"/>
      <c r="F9" s="203"/>
      <c r="G9" s="204"/>
      <c r="H9" s="204"/>
    </row>
    <row r="10" spans="1:8" ht="266.25" customHeight="1" x14ac:dyDescent="0.25">
      <c r="A10" s="54"/>
      <c r="B10" s="205"/>
      <c r="C10" s="203"/>
      <c r="D10" s="203"/>
      <c r="E10" s="203"/>
      <c r="F10" s="203"/>
      <c r="G10" s="206"/>
      <c r="H10" s="207"/>
    </row>
    <row r="11" spans="1:8" ht="145.5" customHeight="1" x14ac:dyDescent="0.25">
      <c r="A11" s="54"/>
      <c r="B11" s="205"/>
      <c r="C11" s="203"/>
      <c r="D11" s="203"/>
      <c r="E11" s="203"/>
      <c r="F11" s="203"/>
      <c r="G11" s="208"/>
      <c r="H11" s="209"/>
    </row>
    <row r="12" spans="1:8" ht="259.5" customHeight="1" x14ac:dyDescent="0.25">
      <c r="A12" s="54"/>
      <c r="B12" s="210"/>
      <c r="C12" s="203"/>
      <c r="D12" s="203"/>
      <c r="E12" s="203"/>
      <c r="F12" s="203"/>
      <c r="G12" s="211"/>
      <c r="H12" s="21"/>
    </row>
    <row r="13" spans="1:8" ht="217.5" customHeight="1" x14ac:dyDescent="0.25">
      <c r="A13" s="54"/>
      <c r="B13" s="208"/>
      <c r="C13" s="203"/>
      <c r="D13" s="203"/>
      <c r="E13" s="203"/>
      <c r="F13" s="203"/>
      <c r="G13" s="208"/>
      <c r="H13" s="209"/>
    </row>
    <row r="14" spans="1:8" ht="209.25" customHeight="1" x14ac:dyDescent="0.25">
      <c r="A14" s="54"/>
      <c r="B14" s="212"/>
      <c r="C14" s="203"/>
      <c r="D14" s="203"/>
      <c r="E14" s="203"/>
      <c r="F14" s="203"/>
      <c r="G14" s="208"/>
      <c r="H14" s="209"/>
    </row>
    <row r="15" spans="1:8" ht="109.5" customHeight="1" x14ac:dyDescent="0.25">
      <c r="A15" s="54"/>
      <c r="B15" s="43"/>
      <c r="C15" s="203"/>
      <c r="D15" s="203"/>
      <c r="E15" s="203"/>
      <c r="F15" s="203"/>
      <c r="G15" s="211"/>
      <c r="H15" s="21"/>
    </row>
    <row r="16" spans="1:8" ht="196.5" customHeight="1" x14ac:dyDescent="0.25">
      <c r="A16" s="54"/>
      <c r="B16" s="43"/>
      <c r="C16" s="203"/>
      <c r="D16" s="203"/>
      <c r="E16" s="203"/>
      <c r="F16" s="203"/>
      <c r="G16" s="208"/>
      <c r="H16" s="29"/>
    </row>
    <row r="17" spans="1:8" ht="100.5" customHeight="1" x14ac:dyDescent="0.25">
      <c r="A17" s="54"/>
      <c r="B17" s="43"/>
      <c r="C17" s="203"/>
      <c r="D17" s="203"/>
      <c r="E17" s="203"/>
      <c r="F17" s="203"/>
      <c r="G17" s="208"/>
      <c r="H17" s="213"/>
    </row>
    <row r="18" spans="1:8" ht="74.25" customHeight="1" thickBot="1" x14ac:dyDescent="0.3">
      <c r="A18" s="55"/>
      <c r="B18" s="43"/>
      <c r="C18" s="203"/>
      <c r="D18" s="203"/>
      <c r="E18" s="203"/>
      <c r="F18" s="203"/>
      <c r="G18" s="85"/>
      <c r="H18" s="45"/>
    </row>
    <row r="19" spans="1:8" ht="150" customHeight="1" thickBot="1" x14ac:dyDescent="0.3">
      <c r="A19" s="214"/>
      <c r="B19" s="215"/>
      <c r="C19" s="216"/>
      <c r="D19" s="216"/>
      <c r="E19" s="216"/>
      <c r="F19" s="216"/>
      <c r="G19" s="204"/>
      <c r="H19" s="204"/>
    </row>
    <row r="20" spans="1:8" ht="230.1" customHeight="1" x14ac:dyDescent="0.25">
      <c r="A20" s="217"/>
      <c r="B20" s="29"/>
      <c r="C20" s="203"/>
      <c r="D20" s="203"/>
      <c r="E20" s="203"/>
      <c r="F20" s="203"/>
      <c r="G20" s="206"/>
      <c r="H20" s="218"/>
    </row>
    <row r="21" spans="1:8" ht="230.1" customHeight="1" x14ac:dyDescent="0.25">
      <c r="A21" s="217"/>
      <c r="B21" s="29"/>
      <c r="C21" s="203"/>
      <c r="D21" s="203"/>
      <c r="E21" s="203"/>
      <c r="F21" s="203"/>
      <c r="G21" s="208"/>
      <c r="H21" s="21"/>
    </row>
    <row r="22" spans="1:8" ht="230.1" customHeight="1" x14ac:dyDescent="0.25">
      <c r="A22" s="217"/>
      <c r="B22" s="29"/>
      <c r="C22" s="203"/>
      <c r="D22" s="203"/>
      <c r="E22" s="203"/>
      <c r="F22" s="203"/>
      <c r="G22" s="208"/>
      <c r="H22" s="29"/>
    </row>
    <row r="23" spans="1:8" ht="270" customHeight="1" x14ac:dyDescent="0.25">
      <c r="A23" s="217"/>
      <c r="B23" s="29"/>
      <c r="C23" s="203"/>
      <c r="D23" s="203"/>
      <c r="E23" s="203"/>
      <c r="F23" s="203"/>
      <c r="G23" s="208"/>
      <c r="H23" s="29"/>
    </row>
    <row r="24" spans="1:8" ht="294" customHeight="1" x14ac:dyDescent="0.25">
      <c r="A24" s="217"/>
      <c r="B24" s="29"/>
      <c r="C24" s="203"/>
      <c r="D24" s="203"/>
      <c r="E24" s="203"/>
      <c r="F24" s="203"/>
      <c r="G24" s="208"/>
      <c r="H24" s="29"/>
    </row>
    <row r="25" spans="1:8" ht="285.75" customHeight="1" thickBot="1" x14ac:dyDescent="0.3">
      <c r="A25" s="217"/>
      <c r="B25" s="45"/>
      <c r="C25" s="203"/>
      <c r="D25" s="203"/>
      <c r="E25" s="203"/>
      <c r="F25" s="203"/>
      <c r="G25" s="164"/>
      <c r="H25" s="45"/>
    </row>
    <row r="26" spans="1:8" ht="150" customHeight="1" thickBot="1" x14ac:dyDescent="0.3">
      <c r="A26" s="219"/>
      <c r="B26" s="215"/>
      <c r="C26" s="216"/>
      <c r="D26" s="216"/>
      <c r="E26" s="216"/>
      <c r="F26" s="216"/>
      <c r="G26" s="220"/>
      <c r="H26" s="204"/>
    </row>
    <row r="27" spans="1:8" ht="230.1" customHeight="1" x14ac:dyDescent="0.25">
      <c r="A27" s="221"/>
      <c r="B27" s="29"/>
      <c r="C27" s="203"/>
      <c r="D27" s="203"/>
      <c r="E27" s="203"/>
      <c r="F27" s="203"/>
      <c r="G27" s="211"/>
      <c r="H27" s="222"/>
    </row>
    <row r="28" spans="1:8" ht="230.1" customHeight="1" x14ac:dyDescent="0.25">
      <c r="A28" s="221"/>
      <c r="B28" s="29"/>
      <c r="C28" s="203"/>
      <c r="D28" s="203"/>
      <c r="E28" s="203"/>
      <c r="F28" s="203"/>
      <c r="G28" s="208"/>
      <c r="H28" s="56"/>
    </row>
    <row r="29" spans="1:8" ht="230.1" customHeight="1" x14ac:dyDescent="0.25">
      <c r="A29" s="221"/>
      <c r="B29" s="29"/>
      <c r="C29" s="203"/>
      <c r="D29" s="203"/>
      <c r="E29" s="203"/>
      <c r="F29" s="203"/>
      <c r="G29" s="211"/>
      <c r="H29" s="223"/>
    </row>
    <row r="30" spans="1:8" ht="230.1" customHeight="1" x14ac:dyDescent="0.25">
      <c r="A30" s="221"/>
      <c r="B30" s="29"/>
      <c r="C30" s="203"/>
      <c r="D30" s="203"/>
      <c r="E30" s="203"/>
      <c r="F30" s="203"/>
      <c r="G30" s="208"/>
      <c r="H30" s="224"/>
    </row>
    <row r="31" spans="1:8" ht="129" customHeight="1" x14ac:dyDescent="0.25">
      <c r="A31" s="221"/>
      <c r="B31" s="29"/>
      <c r="C31" s="203"/>
      <c r="D31" s="203"/>
      <c r="E31" s="203"/>
      <c r="F31" s="203"/>
      <c r="G31" s="208"/>
      <c r="H31" s="56"/>
    </row>
    <row r="32" spans="1:8" ht="111" customHeight="1" thickBot="1" x14ac:dyDescent="0.3">
      <c r="A32" s="225"/>
      <c r="B32" s="29"/>
      <c r="C32" s="203"/>
      <c r="D32" s="203"/>
      <c r="E32" s="203"/>
      <c r="F32" s="203"/>
      <c r="G32" s="164"/>
      <c r="H32" s="57"/>
    </row>
    <row r="33" spans="1:8" ht="150" customHeight="1" thickBot="1" x14ac:dyDescent="0.3">
      <c r="A33" s="219"/>
      <c r="B33" s="215"/>
      <c r="C33" s="216"/>
      <c r="D33" s="216"/>
      <c r="E33" s="216"/>
      <c r="F33" s="216"/>
      <c r="G33" s="220"/>
      <c r="H33" s="204"/>
    </row>
    <row r="34" spans="1:8" ht="199.5" customHeight="1" x14ac:dyDescent="0.25">
      <c r="A34" s="221"/>
      <c r="B34" s="29"/>
      <c r="C34" s="203"/>
      <c r="D34" s="203"/>
      <c r="E34" s="203"/>
      <c r="F34" s="203"/>
      <c r="G34" s="206"/>
      <c r="H34" s="44"/>
    </row>
    <row r="35" spans="1:8" ht="150.75" customHeight="1" x14ac:dyDescent="0.25">
      <c r="A35" s="221"/>
      <c r="B35" s="29"/>
      <c r="C35" s="203"/>
      <c r="D35" s="203"/>
      <c r="E35" s="203"/>
      <c r="F35" s="203"/>
      <c r="G35" s="208"/>
      <c r="H35" s="29"/>
    </row>
    <row r="36" spans="1:8" ht="207.75" customHeight="1" x14ac:dyDescent="0.25">
      <c r="A36" s="221"/>
      <c r="B36" s="29"/>
      <c r="C36" s="203"/>
      <c r="D36" s="203"/>
      <c r="E36" s="203"/>
      <c r="F36" s="203"/>
      <c r="G36" s="211"/>
      <c r="H36" s="213"/>
    </row>
    <row r="37" spans="1:8" ht="230.1" customHeight="1" x14ac:dyDescent="0.25">
      <c r="A37" s="221"/>
      <c r="B37" s="29"/>
      <c r="C37" s="203"/>
      <c r="D37" s="203"/>
      <c r="E37" s="203"/>
      <c r="F37" s="203"/>
      <c r="G37" s="208"/>
      <c r="H37" s="213"/>
    </row>
    <row r="38" spans="1:8" ht="159" customHeight="1" x14ac:dyDescent="0.25">
      <c r="A38" s="221"/>
      <c r="B38" s="29"/>
      <c r="C38" s="203"/>
      <c r="D38" s="203"/>
      <c r="E38" s="203"/>
      <c r="F38" s="203"/>
      <c r="G38" s="208"/>
      <c r="H38" s="29"/>
    </row>
    <row r="39" spans="1:8" ht="183" customHeight="1" x14ac:dyDescent="0.25">
      <c r="A39" s="221"/>
      <c r="B39" s="29"/>
      <c r="C39" s="203"/>
      <c r="D39" s="203"/>
      <c r="E39" s="203"/>
      <c r="F39" s="203"/>
      <c r="G39" s="208"/>
      <c r="H39" s="29"/>
    </row>
    <row r="40" spans="1:8" ht="78.75" customHeight="1" thickBot="1" x14ac:dyDescent="0.3">
      <c r="A40" s="225"/>
      <c r="B40" s="45"/>
      <c r="C40" s="203"/>
      <c r="D40" s="203"/>
      <c r="E40" s="203"/>
      <c r="F40" s="203"/>
      <c r="G40" s="164"/>
      <c r="H40" s="45"/>
    </row>
    <row r="41" spans="1:8" ht="150" customHeight="1" thickBot="1" x14ac:dyDescent="0.3">
      <c r="A41" s="219"/>
      <c r="B41" s="226"/>
      <c r="C41" s="216"/>
      <c r="D41" s="216"/>
      <c r="E41" s="216"/>
      <c r="F41" s="216"/>
      <c r="G41" s="220"/>
      <c r="H41" s="204"/>
    </row>
    <row r="42" spans="1:8" ht="230.1" customHeight="1" x14ac:dyDescent="0.25">
      <c r="A42" s="221"/>
      <c r="B42" s="58"/>
      <c r="C42" s="203"/>
      <c r="D42" s="203"/>
      <c r="E42" s="203"/>
      <c r="F42" s="203"/>
      <c r="G42" s="206"/>
      <c r="H42" s="222"/>
    </row>
    <row r="43" spans="1:8" ht="230.1" customHeight="1" x14ac:dyDescent="0.25">
      <c r="A43" s="221"/>
      <c r="B43" s="58"/>
      <c r="C43" s="203"/>
      <c r="D43" s="203"/>
      <c r="E43" s="203"/>
      <c r="F43" s="203"/>
      <c r="G43" s="208"/>
      <c r="H43" s="29"/>
    </row>
    <row r="44" spans="1:8" ht="195.75" customHeight="1" x14ac:dyDescent="0.25">
      <c r="A44" s="221"/>
      <c r="B44" s="58"/>
      <c r="C44" s="203"/>
      <c r="D44" s="203"/>
      <c r="E44" s="203"/>
      <c r="F44" s="203"/>
      <c r="G44" s="211"/>
      <c r="H44" s="213"/>
    </row>
    <row r="45" spans="1:8" ht="150" customHeight="1" x14ac:dyDescent="0.25">
      <c r="A45" s="221"/>
      <c r="B45" s="58"/>
      <c r="C45" s="203"/>
      <c r="D45" s="203"/>
      <c r="E45" s="203"/>
      <c r="F45" s="203"/>
      <c r="G45" s="227"/>
      <c r="H45" s="213"/>
    </row>
    <row r="46" spans="1:8" ht="150" customHeight="1" x14ac:dyDescent="0.25">
      <c r="A46" s="221"/>
      <c r="B46" s="58"/>
      <c r="C46" s="203"/>
      <c r="D46" s="203"/>
      <c r="E46" s="203"/>
      <c r="F46" s="203"/>
      <c r="G46" s="212"/>
      <c r="H46" s="29"/>
    </row>
    <row r="47" spans="1:8" ht="74.25" customHeight="1" thickBot="1" x14ac:dyDescent="0.3">
      <c r="A47" s="225"/>
      <c r="B47" s="45"/>
      <c r="C47" s="228"/>
      <c r="D47" s="228"/>
      <c r="E47" s="228"/>
      <c r="F47" s="228"/>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9"/>
      <c r="B51" s="312"/>
      <c r="C51" s="313"/>
      <c r="D51" s="313"/>
      <c r="E51" s="313"/>
      <c r="F51" s="313"/>
      <c r="G51" s="191"/>
      <c r="H51" s="60"/>
    </row>
    <row r="52" spans="1:8" ht="70.5" customHeight="1" thickBot="1" x14ac:dyDescent="0.3">
      <c r="A52" s="310"/>
      <c r="B52" s="312"/>
      <c r="C52" s="314"/>
      <c r="D52" s="312"/>
      <c r="E52" s="313"/>
      <c r="F52" s="313"/>
      <c r="G52" s="61"/>
      <c r="H52" s="62"/>
    </row>
    <row r="53" spans="1:8" ht="104.25" customHeight="1" thickBot="1" x14ac:dyDescent="0.3">
      <c r="A53" s="311"/>
      <c r="B53" s="63"/>
      <c r="C53" s="229"/>
      <c r="D53" s="63"/>
      <c r="E53" s="64"/>
      <c r="F53" s="65"/>
      <c r="G53" s="66"/>
      <c r="H53" s="67"/>
    </row>
    <row r="54" spans="1:8" ht="126" customHeight="1" thickBot="1" x14ac:dyDescent="0.3">
      <c r="A54" s="68"/>
      <c r="B54" s="69"/>
      <c r="C54" s="297"/>
      <c r="D54" s="298"/>
      <c r="E54" s="298"/>
      <c r="F54" s="299"/>
      <c r="G54" s="204"/>
      <c r="H54" s="204"/>
    </row>
    <row r="55" spans="1:8" ht="194.25" customHeight="1" x14ac:dyDescent="0.25">
      <c r="A55" s="70"/>
      <c r="B55" s="208"/>
      <c r="C55" s="230"/>
      <c r="D55" s="231"/>
      <c r="E55" s="232"/>
      <c r="F55" s="233"/>
      <c r="G55" s="234"/>
      <c r="H55" s="235"/>
    </row>
    <row r="56" spans="1:8" ht="210" customHeight="1" x14ac:dyDescent="0.25">
      <c r="A56" s="70"/>
      <c r="B56" s="236"/>
      <c r="C56" s="230"/>
      <c r="D56" s="72"/>
      <c r="E56" s="232"/>
      <c r="F56" s="233"/>
      <c r="G56" s="208"/>
      <c r="H56" s="71"/>
    </row>
    <row r="57" spans="1:8" ht="181.5" customHeight="1" x14ac:dyDescent="0.25">
      <c r="A57" s="70"/>
      <c r="B57" s="72"/>
      <c r="C57" s="237"/>
      <c r="D57" s="72"/>
      <c r="E57" s="232"/>
      <c r="F57" s="233"/>
      <c r="G57" s="208"/>
      <c r="H57" s="71"/>
    </row>
    <row r="58" spans="1:8" ht="105.75" customHeight="1" x14ac:dyDescent="0.25">
      <c r="A58" s="70"/>
      <c r="B58" s="72"/>
      <c r="C58" s="237"/>
      <c r="D58" s="72"/>
      <c r="E58" s="232"/>
      <c r="F58" s="233"/>
      <c r="G58" s="208"/>
      <c r="H58" s="71"/>
    </row>
    <row r="59" spans="1:8" ht="195.75" customHeight="1" x14ac:dyDescent="0.25">
      <c r="A59" s="73"/>
      <c r="B59" s="59"/>
      <c r="C59" s="73"/>
      <c r="D59" s="59"/>
      <c r="E59" s="238"/>
      <c r="F59" s="233"/>
      <c r="G59" s="82"/>
      <c r="H59" s="74"/>
    </row>
    <row r="60" spans="1:8" ht="98.25" customHeight="1" thickBot="1" x14ac:dyDescent="0.3">
      <c r="A60" s="75"/>
      <c r="B60" s="76"/>
      <c r="C60" s="75"/>
      <c r="D60" s="76"/>
      <c r="E60" s="239"/>
      <c r="F60" s="240"/>
      <c r="G60" s="241"/>
      <c r="H60" s="77"/>
    </row>
    <row r="61" spans="1:8" ht="109.5" customHeight="1" thickBot="1" x14ac:dyDescent="0.3">
      <c r="A61" s="68"/>
      <c r="B61" s="78"/>
      <c r="C61" s="300"/>
      <c r="D61" s="301"/>
      <c r="E61" s="301"/>
      <c r="F61" s="302"/>
      <c r="G61" s="204"/>
      <c r="H61" s="204"/>
    </row>
    <row r="62" spans="1:8" ht="368.25" customHeight="1" x14ac:dyDescent="0.25">
      <c r="A62" s="70"/>
      <c r="B62" s="242"/>
      <c r="C62" s="243"/>
      <c r="D62" s="72"/>
      <c r="E62" s="232"/>
      <c r="F62" s="244"/>
      <c r="G62" s="245"/>
      <c r="H62" s="235"/>
    </row>
    <row r="63" spans="1:8" ht="268.5" customHeight="1" x14ac:dyDescent="0.25">
      <c r="A63" s="70"/>
      <c r="B63" s="246"/>
      <c r="C63" s="237"/>
      <c r="D63" s="59"/>
      <c r="E63" s="232"/>
      <c r="F63" s="244"/>
      <c r="G63" s="247"/>
      <c r="H63" s="71"/>
    </row>
    <row r="64" spans="1:8" ht="237" customHeight="1" x14ac:dyDescent="0.25">
      <c r="A64" s="70"/>
      <c r="B64" s="248"/>
      <c r="C64" s="237"/>
      <c r="D64" s="72"/>
      <c r="E64" s="232"/>
      <c r="F64" s="244"/>
      <c r="G64" s="249"/>
      <c r="H64" s="71"/>
    </row>
    <row r="65" spans="1:8" ht="112.5" customHeight="1" thickBot="1" x14ac:dyDescent="0.3">
      <c r="A65" s="79"/>
      <c r="B65" s="80"/>
      <c r="C65" s="250"/>
      <c r="D65" s="251"/>
      <c r="E65" s="252"/>
      <c r="F65" s="253"/>
      <c r="G65" s="254"/>
      <c r="H65" s="81"/>
    </row>
    <row r="66" spans="1:8" ht="153" customHeight="1" thickBot="1" x14ac:dyDescent="0.3">
      <c r="A66" s="68"/>
      <c r="B66" s="255"/>
      <c r="C66" s="300"/>
      <c r="D66" s="301"/>
      <c r="E66" s="301"/>
      <c r="F66" s="302"/>
      <c r="G66" s="220"/>
      <c r="H66" s="220"/>
    </row>
    <row r="67" spans="1:8" ht="210" customHeight="1" x14ac:dyDescent="0.25">
      <c r="A67" s="70"/>
      <c r="B67" s="248"/>
      <c r="C67" s="243"/>
      <c r="D67" s="72"/>
      <c r="E67" s="232"/>
      <c r="F67" s="244"/>
      <c r="G67" s="245"/>
      <c r="H67" s="235"/>
    </row>
    <row r="68" spans="1:8" ht="36.75" customHeight="1" x14ac:dyDescent="0.25">
      <c r="A68" s="70"/>
      <c r="B68" s="248"/>
      <c r="C68" s="237"/>
      <c r="D68" s="59"/>
      <c r="E68" s="232"/>
      <c r="F68" s="244"/>
      <c r="G68" s="247"/>
      <c r="H68" s="71"/>
    </row>
    <row r="69" spans="1:8" ht="16.5" thickBot="1" x14ac:dyDescent="0.3">
      <c r="A69" s="79"/>
      <c r="B69" s="80"/>
      <c r="C69" s="250"/>
      <c r="D69" s="251"/>
      <c r="E69" s="252"/>
      <c r="F69" s="253"/>
      <c r="G69" s="256"/>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6"/>
      <c r="C2" s="197"/>
      <c r="D2" s="197"/>
      <c r="E2" s="198"/>
      <c r="F2" s="199"/>
      <c r="G2" s="22"/>
      <c r="H2" s="22"/>
    </row>
    <row r="3" spans="1:8" ht="15" customHeight="1" x14ac:dyDescent="0.25">
      <c r="A3" s="22"/>
      <c r="B3" s="23"/>
      <c r="C3" s="26"/>
      <c r="D3" s="22"/>
      <c r="E3" s="200"/>
      <c r="F3" s="199"/>
      <c r="G3" s="22"/>
      <c r="H3" s="22"/>
    </row>
    <row r="4" spans="1:8" ht="15.75" customHeight="1" x14ac:dyDescent="0.25">
      <c r="A4" s="22"/>
      <c r="B4" s="24"/>
      <c r="C4" s="25"/>
      <c r="D4" s="22"/>
      <c r="E4" s="201"/>
      <c r="F4" s="30"/>
      <c r="G4" s="22"/>
      <c r="H4" s="22"/>
    </row>
    <row r="5" spans="1:8" ht="16.5" thickBot="1" x14ac:dyDescent="0.3">
      <c r="A5" s="8"/>
      <c r="B5" s="22"/>
      <c r="C5" s="22"/>
      <c r="D5" s="22"/>
      <c r="E5" s="22"/>
      <c r="F5" s="22"/>
      <c r="G5" s="22"/>
      <c r="H5" s="22"/>
    </row>
    <row r="6" spans="1:8" ht="25.5" customHeight="1" thickBot="1" x14ac:dyDescent="0.3">
      <c r="A6" s="303"/>
      <c r="B6" s="306"/>
      <c r="C6" s="307"/>
      <c r="D6" s="307"/>
      <c r="E6" s="307"/>
      <c r="F6" s="307"/>
      <c r="G6" s="190"/>
      <c r="H6" s="46"/>
    </row>
    <row r="7" spans="1:8" ht="59.25" customHeight="1" thickBot="1" x14ac:dyDescent="0.3">
      <c r="A7" s="304"/>
      <c r="B7" s="306"/>
      <c r="C7" s="308"/>
      <c r="D7" s="306"/>
      <c r="E7" s="307"/>
      <c r="F7" s="307"/>
      <c r="G7" s="47"/>
      <c r="H7" s="48"/>
    </row>
    <row r="8" spans="1:8" ht="48.75" customHeight="1" thickBot="1" x14ac:dyDescent="0.3">
      <c r="A8" s="305"/>
      <c r="B8" s="49"/>
      <c r="C8" s="49"/>
      <c r="D8" s="49"/>
      <c r="E8" s="49"/>
      <c r="F8" s="50"/>
      <c r="G8" s="51"/>
      <c r="H8" s="52"/>
    </row>
    <row r="9" spans="1:8" ht="211.5" customHeight="1" thickBot="1" x14ac:dyDescent="0.3">
      <c r="A9" s="53"/>
      <c r="B9" s="202"/>
      <c r="C9" s="203"/>
      <c r="D9" s="203"/>
      <c r="E9" s="203"/>
      <c r="F9" s="203"/>
      <c r="G9" s="204"/>
      <c r="H9" s="204"/>
    </row>
    <row r="10" spans="1:8" ht="266.25" customHeight="1" x14ac:dyDescent="0.25">
      <c r="A10" s="54"/>
      <c r="B10" s="205"/>
      <c r="C10" s="203"/>
      <c r="D10" s="203"/>
      <c r="E10" s="203"/>
      <c r="F10" s="203"/>
      <c r="G10" s="206"/>
      <c r="H10" s="207"/>
    </row>
    <row r="11" spans="1:8" ht="145.5" customHeight="1" x14ac:dyDescent="0.25">
      <c r="A11" s="54"/>
      <c r="B11" s="205"/>
      <c r="C11" s="203"/>
      <c r="D11" s="203"/>
      <c r="E11" s="203"/>
      <c r="F11" s="203"/>
      <c r="G11" s="208"/>
      <c r="H11" s="209"/>
    </row>
    <row r="12" spans="1:8" ht="259.5" customHeight="1" x14ac:dyDescent="0.25">
      <c r="A12" s="54"/>
      <c r="B12" s="210"/>
      <c r="C12" s="203"/>
      <c r="D12" s="203"/>
      <c r="E12" s="203"/>
      <c r="F12" s="203"/>
      <c r="G12" s="211"/>
      <c r="H12" s="21"/>
    </row>
    <row r="13" spans="1:8" ht="217.5" customHeight="1" x14ac:dyDescent="0.25">
      <c r="A13" s="54"/>
      <c r="B13" s="208"/>
      <c r="C13" s="203"/>
      <c r="D13" s="203"/>
      <c r="E13" s="203"/>
      <c r="F13" s="203"/>
      <c r="G13" s="208"/>
      <c r="H13" s="209"/>
    </row>
    <row r="14" spans="1:8" ht="209.25" customHeight="1" x14ac:dyDescent="0.25">
      <c r="A14" s="54"/>
      <c r="B14" s="212"/>
      <c r="C14" s="203"/>
      <c r="D14" s="203"/>
      <c r="E14" s="203"/>
      <c r="F14" s="203"/>
      <c r="G14" s="208"/>
      <c r="H14" s="209"/>
    </row>
    <row r="15" spans="1:8" ht="109.5" customHeight="1" x14ac:dyDescent="0.25">
      <c r="A15" s="54"/>
      <c r="B15" s="43"/>
      <c r="C15" s="203"/>
      <c r="D15" s="203"/>
      <c r="E15" s="203"/>
      <c r="F15" s="203"/>
      <c r="G15" s="211"/>
      <c r="H15" s="21"/>
    </row>
    <row r="16" spans="1:8" ht="196.5" customHeight="1" x14ac:dyDescent="0.25">
      <c r="A16" s="54"/>
      <c r="B16" s="43"/>
      <c r="C16" s="203"/>
      <c r="D16" s="203"/>
      <c r="E16" s="203"/>
      <c r="F16" s="203"/>
      <c r="G16" s="208"/>
      <c r="H16" s="29"/>
    </row>
    <row r="17" spans="1:8" ht="100.5" customHeight="1" x14ac:dyDescent="0.25">
      <c r="A17" s="54"/>
      <c r="B17" s="43"/>
      <c r="C17" s="203"/>
      <c r="D17" s="203"/>
      <c r="E17" s="203"/>
      <c r="F17" s="203"/>
      <c r="G17" s="208"/>
      <c r="H17" s="213"/>
    </row>
    <row r="18" spans="1:8" ht="74.25" customHeight="1" thickBot="1" x14ac:dyDescent="0.3">
      <c r="A18" s="55"/>
      <c r="B18" s="43"/>
      <c r="C18" s="203"/>
      <c r="D18" s="203"/>
      <c r="E18" s="203"/>
      <c r="F18" s="203"/>
      <c r="G18" s="85"/>
      <c r="H18" s="45"/>
    </row>
    <row r="19" spans="1:8" ht="150" customHeight="1" thickBot="1" x14ac:dyDescent="0.3">
      <c r="A19" s="214"/>
      <c r="B19" s="215"/>
      <c r="C19" s="216"/>
      <c r="D19" s="216"/>
      <c r="E19" s="216"/>
      <c r="F19" s="216"/>
      <c r="G19" s="204"/>
      <c r="H19" s="204"/>
    </row>
    <row r="20" spans="1:8" ht="230.1" customHeight="1" x14ac:dyDescent="0.25">
      <c r="A20" s="217"/>
      <c r="B20" s="29"/>
      <c r="C20" s="203"/>
      <c r="D20" s="203"/>
      <c r="E20" s="203"/>
      <c r="F20" s="203"/>
      <c r="G20" s="206"/>
      <c r="H20" s="218"/>
    </row>
    <row r="21" spans="1:8" ht="230.1" customHeight="1" x14ac:dyDescent="0.25">
      <c r="A21" s="217"/>
      <c r="B21" s="29"/>
      <c r="C21" s="203"/>
      <c r="D21" s="203"/>
      <c r="E21" s="203"/>
      <c r="F21" s="203"/>
      <c r="G21" s="208"/>
      <c r="H21" s="21"/>
    </row>
    <row r="22" spans="1:8" ht="230.1" customHeight="1" x14ac:dyDescent="0.25">
      <c r="A22" s="217"/>
      <c r="B22" s="29"/>
      <c r="C22" s="203"/>
      <c r="D22" s="203"/>
      <c r="E22" s="203"/>
      <c r="F22" s="203"/>
      <c r="G22" s="208"/>
      <c r="H22" s="29"/>
    </row>
    <row r="23" spans="1:8" ht="270" customHeight="1" x14ac:dyDescent="0.25">
      <c r="A23" s="217"/>
      <c r="B23" s="29"/>
      <c r="C23" s="203"/>
      <c r="D23" s="203"/>
      <c r="E23" s="203"/>
      <c r="F23" s="203"/>
      <c r="G23" s="208"/>
      <c r="H23" s="29"/>
    </row>
    <row r="24" spans="1:8" ht="294" customHeight="1" x14ac:dyDescent="0.25">
      <c r="A24" s="217"/>
      <c r="B24" s="29"/>
      <c r="C24" s="203"/>
      <c r="D24" s="203"/>
      <c r="E24" s="203"/>
      <c r="F24" s="203"/>
      <c r="G24" s="208"/>
      <c r="H24" s="29"/>
    </row>
    <row r="25" spans="1:8" ht="285.75" customHeight="1" thickBot="1" x14ac:dyDescent="0.3">
      <c r="A25" s="217"/>
      <c r="B25" s="45"/>
      <c r="C25" s="203"/>
      <c r="D25" s="203"/>
      <c r="E25" s="203"/>
      <c r="F25" s="203"/>
      <c r="G25" s="164"/>
      <c r="H25" s="45"/>
    </row>
    <row r="26" spans="1:8" ht="150" customHeight="1" thickBot="1" x14ac:dyDescent="0.3">
      <c r="A26" s="219"/>
      <c r="B26" s="215"/>
      <c r="C26" s="216"/>
      <c r="D26" s="216"/>
      <c r="E26" s="216"/>
      <c r="F26" s="216"/>
      <c r="G26" s="220"/>
      <c r="H26" s="204"/>
    </row>
    <row r="27" spans="1:8" ht="230.1" customHeight="1" x14ac:dyDescent="0.25">
      <c r="A27" s="221"/>
      <c r="B27" s="29"/>
      <c r="C27" s="203"/>
      <c r="D27" s="203"/>
      <c r="E27" s="203"/>
      <c r="F27" s="203"/>
      <c r="G27" s="211"/>
      <c r="H27" s="222"/>
    </row>
    <row r="28" spans="1:8" ht="230.1" customHeight="1" x14ac:dyDescent="0.25">
      <c r="A28" s="221"/>
      <c r="B28" s="29"/>
      <c r="C28" s="203"/>
      <c r="D28" s="203"/>
      <c r="E28" s="203"/>
      <c r="F28" s="203"/>
      <c r="G28" s="208"/>
      <c r="H28" s="56"/>
    </row>
    <row r="29" spans="1:8" ht="230.1" customHeight="1" x14ac:dyDescent="0.25">
      <c r="A29" s="221"/>
      <c r="B29" s="29"/>
      <c r="C29" s="203"/>
      <c r="D29" s="203"/>
      <c r="E29" s="203"/>
      <c r="F29" s="203"/>
      <c r="G29" s="211"/>
      <c r="H29" s="223"/>
    </row>
    <row r="30" spans="1:8" ht="230.1" customHeight="1" x14ac:dyDescent="0.25">
      <c r="A30" s="221"/>
      <c r="B30" s="29"/>
      <c r="C30" s="203"/>
      <c r="D30" s="203"/>
      <c r="E30" s="203"/>
      <c r="F30" s="203"/>
      <c r="G30" s="208"/>
      <c r="H30" s="224"/>
    </row>
    <row r="31" spans="1:8" ht="129" customHeight="1" x14ac:dyDescent="0.25">
      <c r="A31" s="221"/>
      <c r="B31" s="29"/>
      <c r="C31" s="203"/>
      <c r="D31" s="203"/>
      <c r="E31" s="203"/>
      <c r="F31" s="203"/>
      <c r="G31" s="208"/>
      <c r="H31" s="56"/>
    </row>
    <row r="32" spans="1:8" ht="111" customHeight="1" thickBot="1" x14ac:dyDescent="0.3">
      <c r="A32" s="225"/>
      <c r="B32" s="29"/>
      <c r="C32" s="203"/>
      <c r="D32" s="203"/>
      <c r="E32" s="203"/>
      <c r="F32" s="203"/>
      <c r="G32" s="164"/>
      <c r="H32" s="57"/>
    </row>
    <row r="33" spans="1:8" ht="150" customHeight="1" thickBot="1" x14ac:dyDescent="0.3">
      <c r="A33" s="219"/>
      <c r="B33" s="215"/>
      <c r="C33" s="216"/>
      <c r="D33" s="216"/>
      <c r="E33" s="216"/>
      <c r="F33" s="216"/>
      <c r="G33" s="220"/>
      <c r="H33" s="204"/>
    </row>
    <row r="34" spans="1:8" ht="199.5" customHeight="1" x14ac:dyDescent="0.25">
      <c r="A34" s="221"/>
      <c r="B34" s="29"/>
      <c r="C34" s="203"/>
      <c r="D34" s="203"/>
      <c r="E34" s="203"/>
      <c r="F34" s="203"/>
      <c r="G34" s="206"/>
      <c r="H34" s="44"/>
    </row>
    <row r="35" spans="1:8" ht="150.75" customHeight="1" x14ac:dyDescent="0.25">
      <c r="A35" s="221"/>
      <c r="B35" s="29"/>
      <c r="C35" s="203"/>
      <c r="D35" s="203"/>
      <c r="E35" s="203"/>
      <c r="F35" s="203"/>
      <c r="G35" s="208"/>
      <c r="H35" s="29"/>
    </row>
    <row r="36" spans="1:8" ht="207.75" customHeight="1" x14ac:dyDescent="0.25">
      <c r="A36" s="221"/>
      <c r="B36" s="29"/>
      <c r="C36" s="203"/>
      <c r="D36" s="203"/>
      <c r="E36" s="203"/>
      <c r="F36" s="203"/>
      <c r="G36" s="211"/>
      <c r="H36" s="213"/>
    </row>
    <row r="37" spans="1:8" ht="230.1" customHeight="1" x14ac:dyDescent="0.25">
      <c r="A37" s="221"/>
      <c r="B37" s="29"/>
      <c r="C37" s="203"/>
      <c r="D37" s="203"/>
      <c r="E37" s="203"/>
      <c r="F37" s="203"/>
      <c r="G37" s="208"/>
      <c r="H37" s="213"/>
    </row>
    <row r="38" spans="1:8" ht="159" customHeight="1" x14ac:dyDescent="0.25">
      <c r="A38" s="221"/>
      <c r="B38" s="29"/>
      <c r="C38" s="203"/>
      <c r="D38" s="203"/>
      <c r="E38" s="203"/>
      <c r="F38" s="203"/>
      <c r="G38" s="208"/>
      <c r="H38" s="29"/>
    </row>
    <row r="39" spans="1:8" ht="183" customHeight="1" x14ac:dyDescent="0.25">
      <c r="A39" s="221"/>
      <c r="B39" s="29"/>
      <c r="C39" s="203"/>
      <c r="D39" s="203"/>
      <c r="E39" s="203"/>
      <c r="F39" s="203"/>
      <c r="G39" s="208"/>
      <c r="H39" s="29"/>
    </row>
    <row r="40" spans="1:8" ht="78.75" customHeight="1" thickBot="1" x14ac:dyDescent="0.3">
      <c r="A40" s="225"/>
      <c r="B40" s="45"/>
      <c r="C40" s="203"/>
      <c r="D40" s="203"/>
      <c r="E40" s="203"/>
      <c r="F40" s="203"/>
      <c r="G40" s="164"/>
      <c r="H40" s="45"/>
    </row>
    <row r="41" spans="1:8" ht="150" customHeight="1" thickBot="1" x14ac:dyDescent="0.3">
      <c r="A41" s="219"/>
      <c r="B41" s="226"/>
      <c r="C41" s="216"/>
      <c r="D41" s="216"/>
      <c r="E41" s="216"/>
      <c r="F41" s="216"/>
      <c r="G41" s="220"/>
      <c r="H41" s="204"/>
    </row>
    <row r="42" spans="1:8" ht="230.1" customHeight="1" x14ac:dyDescent="0.25">
      <c r="A42" s="221"/>
      <c r="B42" s="58"/>
      <c r="C42" s="203"/>
      <c r="D42" s="203"/>
      <c r="E42" s="203"/>
      <c r="F42" s="203"/>
      <c r="G42" s="206"/>
      <c r="H42" s="222"/>
    </row>
    <row r="43" spans="1:8" ht="230.1" customHeight="1" x14ac:dyDescent="0.25">
      <c r="A43" s="221"/>
      <c r="B43" s="58"/>
      <c r="C43" s="203"/>
      <c r="D43" s="203"/>
      <c r="E43" s="203"/>
      <c r="F43" s="203"/>
      <c r="G43" s="208"/>
      <c r="H43" s="29"/>
    </row>
    <row r="44" spans="1:8" ht="195.75" customHeight="1" x14ac:dyDescent="0.25">
      <c r="A44" s="221"/>
      <c r="B44" s="58"/>
      <c r="C44" s="203"/>
      <c r="D44" s="203"/>
      <c r="E44" s="203"/>
      <c r="F44" s="203"/>
      <c r="G44" s="211"/>
      <c r="H44" s="213"/>
    </row>
    <row r="45" spans="1:8" ht="150" customHeight="1" x14ac:dyDescent="0.25">
      <c r="A45" s="221"/>
      <c r="B45" s="58"/>
      <c r="C45" s="203"/>
      <c r="D45" s="203"/>
      <c r="E45" s="203"/>
      <c r="F45" s="203"/>
      <c r="G45" s="227"/>
      <c r="H45" s="213"/>
    </row>
    <row r="46" spans="1:8" ht="150" customHeight="1" x14ac:dyDescent="0.25">
      <c r="A46" s="221"/>
      <c r="B46" s="58"/>
      <c r="C46" s="203"/>
      <c r="D46" s="203"/>
      <c r="E46" s="203"/>
      <c r="F46" s="203"/>
      <c r="G46" s="212"/>
      <c r="H46" s="29"/>
    </row>
    <row r="47" spans="1:8" ht="74.25" customHeight="1" thickBot="1" x14ac:dyDescent="0.3">
      <c r="A47" s="225"/>
      <c r="B47" s="45"/>
      <c r="C47" s="228"/>
      <c r="D47" s="228"/>
      <c r="E47" s="228"/>
      <c r="F47" s="228"/>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9"/>
      <c r="B51" s="312"/>
      <c r="C51" s="313"/>
      <c r="D51" s="313"/>
      <c r="E51" s="313"/>
      <c r="F51" s="313"/>
      <c r="G51" s="191"/>
      <c r="H51" s="60"/>
    </row>
    <row r="52" spans="1:8" ht="70.5" customHeight="1" thickBot="1" x14ac:dyDescent="0.3">
      <c r="A52" s="310"/>
      <c r="B52" s="312"/>
      <c r="C52" s="314"/>
      <c r="D52" s="312"/>
      <c r="E52" s="313"/>
      <c r="F52" s="313"/>
      <c r="G52" s="61"/>
      <c r="H52" s="62"/>
    </row>
    <row r="53" spans="1:8" ht="104.25" customHeight="1" thickBot="1" x14ac:dyDescent="0.3">
      <c r="A53" s="311"/>
      <c r="B53" s="63"/>
      <c r="C53" s="229"/>
      <c r="D53" s="63"/>
      <c r="E53" s="64"/>
      <c r="F53" s="65"/>
      <c r="G53" s="66"/>
      <c r="H53" s="67"/>
    </row>
    <row r="54" spans="1:8" ht="126" customHeight="1" thickBot="1" x14ac:dyDescent="0.3">
      <c r="A54" s="68"/>
      <c r="B54" s="69"/>
      <c r="C54" s="297"/>
      <c r="D54" s="298"/>
      <c r="E54" s="298"/>
      <c r="F54" s="299"/>
      <c r="G54" s="204"/>
      <c r="H54" s="204"/>
    </row>
    <row r="55" spans="1:8" ht="194.25" customHeight="1" x14ac:dyDescent="0.25">
      <c r="A55" s="70"/>
      <c r="B55" s="208"/>
      <c r="C55" s="230"/>
      <c r="D55" s="231"/>
      <c r="E55" s="232"/>
      <c r="F55" s="233"/>
      <c r="G55" s="234"/>
      <c r="H55" s="235"/>
    </row>
    <row r="56" spans="1:8" ht="210" customHeight="1" x14ac:dyDescent="0.25">
      <c r="A56" s="70"/>
      <c r="B56" s="236"/>
      <c r="C56" s="230"/>
      <c r="D56" s="72"/>
      <c r="E56" s="232"/>
      <c r="F56" s="233"/>
      <c r="G56" s="208"/>
      <c r="H56" s="71"/>
    </row>
    <row r="57" spans="1:8" ht="181.5" customHeight="1" x14ac:dyDescent="0.25">
      <c r="A57" s="70"/>
      <c r="B57" s="72"/>
      <c r="C57" s="237"/>
      <c r="D57" s="72"/>
      <c r="E57" s="232"/>
      <c r="F57" s="233"/>
      <c r="G57" s="208"/>
      <c r="H57" s="71"/>
    </row>
    <row r="58" spans="1:8" ht="105.75" customHeight="1" x14ac:dyDescent="0.25">
      <c r="A58" s="70"/>
      <c r="B58" s="72"/>
      <c r="C58" s="237"/>
      <c r="D58" s="72"/>
      <c r="E58" s="232"/>
      <c r="F58" s="233"/>
      <c r="G58" s="208"/>
      <c r="H58" s="71"/>
    </row>
    <row r="59" spans="1:8" ht="195.75" customHeight="1" x14ac:dyDescent="0.25">
      <c r="A59" s="73"/>
      <c r="B59" s="59"/>
      <c r="C59" s="73"/>
      <c r="D59" s="59"/>
      <c r="E59" s="238"/>
      <c r="F59" s="233"/>
      <c r="G59" s="82"/>
      <c r="H59" s="74"/>
    </row>
    <row r="60" spans="1:8" ht="98.25" customHeight="1" thickBot="1" x14ac:dyDescent="0.3">
      <c r="A60" s="75"/>
      <c r="B60" s="76"/>
      <c r="C60" s="75"/>
      <c r="D60" s="76"/>
      <c r="E60" s="239"/>
      <c r="F60" s="240"/>
      <c r="G60" s="241"/>
      <c r="H60" s="77"/>
    </row>
    <row r="61" spans="1:8" ht="109.5" customHeight="1" thickBot="1" x14ac:dyDescent="0.3">
      <c r="A61" s="68"/>
      <c r="B61" s="78"/>
      <c r="C61" s="300"/>
      <c r="D61" s="301"/>
      <c r="E61" s="301"/>
      <c r="F61" s="302"/>
      <c r="G61" s="204"/>
      <c r="H61" s="204"/>
    </row>
    <row r="62" spans="1:8" ht="368.25" customHeight="1" x14ac:dyDescent="0.25">
      <c r="A62" s="70"/>
      <c r="B62" s="242"/>
      <c r="C62" s="243"/>
      <c r="D62" s="72"/>
      <c r="E62" s="232"/>
      <c r="F62" s="244"/>
      <c r="G62" s="245"/>
      <c r="H62" s="235"/>
    </row>
    <row r="63" spans="1:8" ht="268.5" customHeight="1" x14ac:dyDescent="0.25">
      <c r="A63" s="70"/>
      <c r="B63" s="246"/>
      <c r="C63" s="237"/>
      <c r="D63" s="59"/>
      <c r="E63" s="232"/>
      <c r="F63" s="244"/>
      <c r="G63" s="247"/>
      <c r="H63" s="71"/>
    </row>
    <row r="64" spans="1:8" ht="237" customHeight="1" x14ac:dyDescent="0.25">
      <c r="A64" s="70"/>
      <c r="B64" s="248"/>
      <c r="C64" s="237"/>
      <c r="D64" s="72"/>
      <c r="E64" s="232"/>
      <c r="F64" s="244"/>
      <c r="G64" s="249"/>
      <c r="H64" s="71"/>
    </row>
    <row r="65" spans="1:8" ht="112.5" customHeight="1" thickBot="1" x14ac:dyDescent="0.3">
      <c r="A65" s="79"/>
      <c r="B65" s="80"/>
      <c r="C65" s="250"/>
      <c r="D65" s="251"/>
      <c r="E65" s="252"/>
      <c r="F65" s="253"/>
      <c r="G65" s="254"/>
      <c r="H65" s="81"/>
    </row>
    <row r="66" spans="1:8" ht="153" customHeight="1" thickBot="1" x14ac:dyDescent="0.3">
      <c r="A66" s="68"/>
      <c r="B66" s="255"/>
      <c r="C66" s="300"/>
      <c r="D66" s="301"/>
      <c r="E66" s="301"/>
      <c r="F66" s="302"/>
      <c r="G66" s="220"/>
      <c r="H66" s="220"/>
    </row>
    <row r="67" spans="1:8" ht="210" customHeight="1" x14ac:dyDescent="0.25">
      <c r="A67" s="70"/>
      <c r="B67" s="248"/>
      <c r="C67" s="243"/>
      <c r="D67" s="72"/>
      <c r="E67" s="232"/>
      <c r="F67" s="244"/>
      <c r="G67" s="245"/>
      <c r="H67" s="235"/>
    </row>
    <row r="68" spans="1:8" ht="36.75" customHeight="1" x14ac:dyDescent="0.25">
      <c r="A68" s="70"/>
      <c r="B68" s="248"/>
      <c r="C68" s="237"/>
      <c r="D68" s="59"/>
      <c r="E68" s="232"/>
      <c r="F68" s="244"/>
      <c r="G68" s="247"/>
      <c r="H68" s="71"/>
    </row>
    <row r="69" spans="1:8" ht="16.5" thickBot="1" x14ac:dyDescent="0.3">
      <c r="A69" s="79"/>
      <c r="B69" s="80"/>
      <c r="C69" s="250"/>
      <c r="D69" s="251"/>
      <c r="E69" s="252"/>
      <c r="F69" s="253"/>
      <c r="G69" s="256"/>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6"/>
      <c r="C2" s="197"/>
      <c r="D2" s="197"/>
      <c r="E2" s="198"/>
      <c r="F2" s="199"/>
      <c r="G2" s="22"/>
      <c r="H2" s="22"/>
    </row>
    <row r="3" spans="1:8" ht="15" customHeight="1" x14ac:dyDescent="0.25">
      <c r="A3" s="22"/>
      <c r="B3" s="23"/>
      <c r="C3" s="26"/>
      <c r="D3" s="22"/>
      <c r="E3" s="200"/>
      <c r="F3" s="199"/>
      <c r="G3" s="22"/>
      <c r="H3" s="22"/>
    </row>
    <row r="4" spans="1:8" ht="15.75" customHeight="1" x14ac:dyDescent="0.25">
      <c r="A4" s="22"/>
      <c r="B4" s="24"/>
      <c r="C4" s="25"/>
      <c r="D4" s="22"/>
      <c r="E4" s="201"/>
      <c r="F4" s="30"/>
      <c r="G4" s="22"/>
      <c r="H4" s="22"/>
    </row>
    <row r="5" spans="1:8" ht="16.5" thickBot="1" x14ac:dyDescent="0.3">
      <c r="A5" s="8"/>
      <c r="B5" s="22"/>
      <c r="C5" s="22"/>
      <c r="D5" s="22"/>
      <c r="E5" s="22"/>
      <c r="F5" s="22"/>
      <c r="G5" s="22"/>
      <c r="H5" s="22"/>
    </row>
    <row r="6" spans="1:8" ht="25.5" customHeight="1" thickBot="1" x14ac:dyDescent="0.3">
      <c r="A6" s="303"/>
      <c r="B6" s="306"/>
      <c r="C6" s="307"/>
      <c r="D6" s="307"/>
      <c r="E6" s="307"/>
      <c r="F6" s="307"/>
      <c r="G6" s="190"/>
      <c r="H6" s="46"/>
    </row>
    <row r="7" spans="1:8" ht="59.25" customHeight="1" thickBot="1" x14ac:dyDescent="0.3">
      <c r="A7" s="304"/>
      <c r="B7" s="306"/>
      <c r="C7" s="308"/>
      <c r="D7" s="306"/>
      <c r="E7" s="307"/>
      <c r="F7" s="307"/>
      <c r="G7" s="47"/>
      <c r="H7" s="48"/>
    </row>
    <row r="8" spans="1:8" ht="48.75" customHeight="1" thickBot="1" x14ac:dyDescent="0.3">
      <c r="A8" s="305"/>
      <c r="B8" s="49"/>
      <c r="C8" s="49"/>
      <c r="D8" s="49"/>
      <c r="E8" s="49"/>
      <c r="F8" s="50"/>
      <c r="G8" s="51"/>
      <c r="H8" s="52"/>
    </row>
    <row r="9" spans="1:8" ht="211.5" customHeight="1" thickBot="1" x14ac:dyDescent="0.3">
      <c r="A9" s="53"/>
      <c r="B9" s="202"/>
      <c r="C9" s="203"/>
      <c r="D9" s="203"/>
      <c r="E9" s="203"/>
      <c r="F9" s="203"/>
      <c r="G9" s="204"/>
      <c r="H9" s="204"/>
    </row>
    <row r="10" spans="1:8" ht="266.25" customHeight="1" x14ac:dyDescent="0.25">
      <c r="A10" s="54"/>
      <c r="B10" s="205"/>
      <c r="C10" s="203"/>
      <c r="D10" s="203"/>
      <c r="E10" s="203"/>
      <c r="F10" s="203"/>
      <c r="G10" s="206"/>
      <c r="H10" s="207"/>
    </row>
    <row r="11" spans="1:8" ht="145.5" customHeight="1" x14ac:dyDescent="0.25">
      <c r="A11" s="54"/>
      <c r="B11" s="205"/>
      <c r="C11" s="203"/>
      <c r="D11" s="203"/>
      <c r="E11" s="203"/>
      <c r="F11" s="203"/>
      <c r="G11" s="208"/>
      <c r="H11" s="209"/>
    </row>
    <row r="12" spans="1:8" ht="259.5" customHeight="1" x14ac:dyDescent="0.25">
      <c r="A12" s="54"/>
      <c r="B12" s="210"/>
      <c r="C12" s="203"/>
      <c r="D12" s="203"/>
      <c r="E12" s="203"/>
      <c r="F12" s="203"/>
      <c r="G12" s="211"/>
      <c r="H12" s="21"/>
    </row>
    <row r="13" spans="1:8" ht="217.5" customHeight="1" x14ac:dyDescent="0.25">
      <c r="A13" s="54"/>
      <c r="B13" s="208"/>
      <c r="C13" s="203"/>
      <c r="D13" s="203"/>
      <c r="E13" s="203"/>
      <c r="F13" s="203"/>
      <c r="G13" s="208"/>
      <c r="H13" s="209"/>
    </row>
    <row r="14" spans="1:8" ht="209.25" customHeight="1" x14ac:dyDescent="0.25">
      <c r="A14" s="54"/>
      <c r="B14" s="212"/>
      <c r="C14" s="203"/>
      <c r="D14" s="203"/>
      <c r="E14" s="203"/>
      <c r="F14" s="203"/>
      <c r="G14" s="208"/>
      <c r="H14" s="209"/>
    </row>
    <row r="15" spans="1:8" ht="109.5" customHeight="1" x14ac:dyDescent="0.25">
      <c r="A15" s="54"/>
      <c r="B15" s="43"/>
      <c r="C15" s="203"/>
      <c r="D15" s="203"/>
      <c r="E15" s="203"/>
      <c r="F15" s="203"/>
      <c r="G15" s="211"/>
      <c r="H15" s="21"/>
    </row>
    <row r="16" spans="1:8" ht="196.5" customHeight="1" x14ac:dyDescent="0.25">
      <c r="A16" s="54"/>
      <c r="B16" s="43"/>
      <c r="C16" s="203"/>
      <c r="D16" s="203"/>
      <c r="E16" s="203"/>
      <c r="F16" s="203"/>
      <c r="G16" s="208"/>
      <c r="H16" s="29"/>
    </row>
    <row r="17" spans="1:8" ht="100.5" customHeight="1" x14ac:dyDescent="0.25">
      <c r="A17" s="54"/>
      <c r="B17" s="43"/>
      <c r="C17" s="203"/>
      <c r="D17" s="203"/>
      <c r="E17" s="203"/>
      <c r="F17" s="203"/>
      <c r="G17" s="208"/>
      <c r="H17" s="213"/>
    </row>
    <row r="18" spans="1:8" ht="74.25" customHeight="1" thickBot="1" x14ac:dyDescent="0.3">
      <c r="A18" s="55"/>
      <c r="B18" s="43"/>
      <c r="C18" s="203"/>
      <c r="D18" s="203"/>
      <c r="E18" s="203"/>
      <c r="F18" s="203"/>
      <c r="G18" s="85"/>
      <c r="H18" s="45"/>
    </row>
    <row r="19" spans="1:8" ht="150" customHeight="1" thickBot="1" x14ac:dyDescent="0.3">
      <c r="A19" s="214"/>
      <c r="B19" s="215"/>
      <c r="C19" s="216"/>
      <c r="D19" s="216"/>
      <c r="E19" s="216"/>
      <c r="F19" s="216"/>
      <c r="G19" s="204"/>
      <c r="H19" s="204"/>
    </row>
    <row r="20" spans="1:8" ht="230.1" customHeight="1" x14ac:dyDescent="0.25">
      <c r="A20" s="217"/>
      <c r="B20" s="29"/>
      <c r="C20" s="203"/>
      <c r="D20" s="203"/>
      <c r="E20" s="203"/>
      <c r="F20" s="203"/>
      <c r="G20" s="206"/>
      <c r="H20" s="218"/>
    </row>
    <row r="21" spans="1:8" ht="230.1" customHeight="1" x14ac:dyDescent="0.25">
      <c r="A21" s="217"/>
      <c r="B21" s="29"/>
      <c r="C21" s="203"/>
      <c r="D21" s="203"/>
      <c r="E21" s="203"/>
      <c r="F21" s="203"/>
      <c r="G21" s="208"/>
      <c r="H21" s="21"/>
    </row>
    <row r="22" spans="1:8" ht="230.1" customHeight="1" x14ac:dyDescent="0.25">
      <c r="A22" s="217"/>
      <c r="B22" s="29"/>
      <c r="C22" s="203"/>
      <c r="D22" s="203"/>
      <c r="E22" s="203"/>
      <c r="F22" s="203"/>
      <c r="G22" s="208"/>
      <c r="H22" s="29"/>
    </row>
    <row r="23" spans="1:8" ht="270" customHeight="1" x14ac:dyDescent="0.25">
      <c r="A23" s="217"/>
      <c r="B23" s="29"/>
      <c r="C23" s="203"/>
      <c r="D23" s="203"/>
      <c r="E23" s="203"/>
      <c r="F23" s="203"/>
      <c r="G23" s="208"/>
      <c r="H23" s="29"/>
    </row>
    <row r="24" spans="1:8" ht="294" customHeight="1" x14ac:dyDescent="0.25">
      <c r="A24" s="217"/>
      <c r="B24" s="29"/>
      <c r="C24" s="203"/>
      <c r="D24" s="203"/>
      <c r="E24" s="203"/>
      <c r="F24" s="203"/>
      <c r="G24" s="208"/>
      <c r="H24" s="29"/>
    </row>
    <row r="25" spans="1:8" ht="285.75" customHeight="1" thickBot="1" x14ac:dyDescent="0.3">
      <c r="A25" s="217"/>
      <c r="B25" s="45"/>
      <c r="C25" s="203"/>
      <c r="D25" s="203"/>
      <c r="E25" s="203"/>
      <c r="F25" s="203"/>
      <c r="G25" s="164"/>
      <c r="H25" s="45"/>
    </row>
    <row r="26" spans="1:8" ht="150" customHeight="1" thickBot="1" x14ac:dyDescent="0.3">
      <c r="A26" s="219"/>
      <c r="B26" s="215"/>
      <c r="C26" s="216"/>
      <c r="D26" s="216"/>
      <c r="E26" s="216"/>
      <c r="F26" s="216"/>
      <c r="G26" s="220"/>
      <c r="H26" s="204"/>
    </row>
    <row r="27" spans="1:8" ht="230.1" customHeight="1" x14ac:dyDescent="0.25">
      <c r="A27" s="221"/>
      <c r="B27" s="29"/>
      <c r="C27" s="203"/>
      <c r="D27" s="203"/>
      <c r="E27" s="203"/>
      <c r="F27" s="203"/>
      <c r="G27" s="211"/>
      <c r="H27" s="222"/>
    </row>
    <row r="28" spans="1:8" ht="230.1" customHeight="1" x14ac:dyDescent="0.25">
      <c r="A28" s="221"/>
      <c r="B28" s="29"/>
      <c r="C28" s="203"/>
      <c r="D28" s="203"/>
      <c r="E28" s="203"/>
      <c r="F28" s="203"/>
      <c r="G28" s="208"/>
      <c r="H28" s="56"/>
    </row>
    <row r="29" spans="1:8" ht="230.1" customHeight="1" x14ac:dyDescent="0.25">
      <c r="A29" s="221"/>
      <c r="B29" s="29"/>
      <c r="C29" s="203"/>
      <c r="D29" s="203"/>
      <c r="E29" s="203"/>
      <c r="F29" s="203"/>
      <c r="G29" s="211"/>
      <c r="H29" s="223"/>
    </row>
    <row r="30" spans="1:8" ht="230.1" customHeight="1" x14ac:dyDescent="0.25">
      <c r="A30" s="221"/>
      <c r="B30" s="29"/>
      <c r="C30" s="203"/>
      <c r="D30" s="203"/>
      <c r="E30" s="203"/>
      <c r="F30" s="203"/>
      <c r="G30" s="208"/>
      <c r="H30" s="224"/>
    </row>
    <row r="31" spans="1:8" ht="129" customHeight="1" x14ac:dyDescent="0.25">
      <c r="A31" s="221"/>
      <c r="B31" s="29"/>
      <c r="C31" s="203"/>
      <c r="D31" s="203"/>
      <c r="E31" s="203"/>
      <c r="F31" s="203"/>
      <c r="G31" s="208"/>
      <c r="H31" s="56"/>
    </row>
    <row r="32" spans="1:8" ht="111" customHeight="1" thickBot="1" x14ac:dyDescent="0.3">
      <c r="A32" s="225"/>
      <c r="B32" s="29"/>
      <c r="C32" s="203"/>
      <c r="D32" s="203"/>
      <c r="E32" s="203"/>
      <c r="F32" s="203"/>
      <c r="G32" s="164"/>
      <c r="H32" s="57"/>
    </row>
    <row r="33" spans="1:8" ht="150" customHeight="1" thickBot="1" x14ac:dyDescent="0.3">
      <c r="A33" s="219"/>
      <c r="B33" s="215"/>
      <c r="C33" s="216"/>
      <c r="D33" s="216"/>
      <c r="E33" s="216"/>
      <c r="F33" s="216"/>
      <c r="G33" s="220"/>
      <c r="H33" s="204"/>
    </row>
    <row r="34" spans="1:8" ht="199.5" customHeight="1" x14ac:dyDescent="0.25">
      <c r="A34" s="221"/>
      <c r="B34" s="29"/>
      <c r="C34" s="203"/>
      <c r="D34" s="203"/>
      <c r="E34" s="203"/>
      <c r="F34" s="203"/>
      <c r="G34" s="206"/>
      <c r="H34" s="44"/>
    </row>
    <row r="35" spans="1:8" ht="150.75" customHeight="1" x14ac:dyDescent="0.25">
      <c r="A35" s="221"/>
      <c r="B35" s="29"/>
      <c r="C35" s="203"/>
      <c r="D35" s="203"/>
      <c r="E35" s="203"/>
      <c r="F35" s="203"/>
      <c r="G35" s="208"/>
      <c r="H35" s="29"/>
    </row>
    <row r="36" spans="1:8" ht="207.75" customHeight="1" x14ac:dyDescent="0.25">
      <c r="A36" s="221"/>
      <c r="B36" s="29"/>
      <c r="C36" s="203"/>
      <c r="D36" s="203"/>
      <c r="E36" s="203"/>
      <c r="F36" s="203"/>
      <c r="G36" s="211"/>
      <c r="H36" s="213"/>
    </row>
    <row r="37" spans="1:8" ht="230.1" customHeight="1" x14ac:dyDescent="0.25">
      <c r="A37" s="221"/>
      <c r="B37" s="29"/>
      <c r="C37" s="203"/>
      <c r="D37" s="203"/>
      <c r="E37" s="203"/>
      <c r="F37" s="203"/>
      <c r="G37" s="208"/>
      <c r="H37" s="213"/>
    </row>
    <row r="38" spans="1:8" ht="159" customHeight="1" x14ac:dyDescent="0.25">
      <c r="A38" s="221"/>
      <c r="B38" s="29"/>
      <c r="C38" s="203"/>
      <c r="D38" s="203"/>
      <c r="E38" s="203"/>
      <c r="F38" s="203"/>
      <c r="G38" s="208"/>
      <c r="H38" s="29"/>
    </row>
    <row r="39" spans="1:8" ht="183" customHeight="1" x14ac:dyDescent="0.25">
      <c r="A39" s="221"/>
      <c r="B39" s="29"/>
      <c r="C39" s="203"/>
      <c r="D39" s="203"/>
      <c r="E39" s="203"/>
      <c r="F39" s="203"/>
      <c r="G39" s="208"/>
      <c r="H39" s="29"/>
    </row>
    <row r="40" spans="1:8" ht="78.75" customHeight="1" thickBot="1" x14ac:dyDescent="0.3">
      <c r="A40" s="225"/>
      <c r="B40" s="45"/>
      <c r="C40" s="203"/>
      <c r="D40" s="203"/>
      <c r="E40" s="203"/>
      <c r="F40" s="203"/>
      <c r="G40" s="164"/>
      <c r="H40" s="45"/>
    </row>
    <row r="41" spans="1:8" ht="150" customHeight="1" thickBot="1" x14ac:dyDescent="0.3">
      <c r="A41" s="219"/>
      <c r="B41" s="226"/>
      <c r="C41" s="216"/>
      <c r="D41" s="216"/>
      <c r="E41" s="216"/>
      <c r="F41" s="216"/>
      <c r="G41" s="220"/>
      <c r="H41" s="204"/>
    </row>
    <row r="42" spans="1:8" ht="230.1" customHeight="1" x14ac:dyDescent="0.25">
      <c r="A42" s="221"/>
      <c r="B42" s="58"/>
      <c r="C42" s="203"/>
      <c r="D42" s="203"/>
      <c r="E42" s="203"/>
      <c r="F42" s="203"/>
      <c r="G42" s="206"/>
      <c r="H42" s="222"/>
    </row>
    <row r="43" spans="1:8" ht="230.1" customHeight="1" x14ac:dyDescent="0.25">
      <c r="A43" s="221"/>
      <c r="B43" s="58"/>
      <c r="C43" s="203"/>
      <c r="D43" s="203"/>
      <c r="E43" s="203"/>
      <c r="F43" s="203"/>
      <c r="G43" s="208"/>
      <c r="H43" s="29"/>
    </row>
    <row r="44" spans="1:8" ht="195.75" customHeight="1" x14ac:dyDescent="0.25">
      <c r="A44" s="221"/>
      <c r="B44" s="58"/>
      <c r="C44" s="203"/>
      <c r="D44" s="203"/>
      <c r="E44" s="203"/>
      <c r="F44" s="203"/>
      <c r="G44" s="211"/>
      <c r="H44" s="213"/>
    </row>
    <row r="45" spans="1:8" ht="150" customHeight="1" x14ac:dyDescent="0.25">
      <c r="A45" s="221"/>
      <c r="B45" s="58"/>
      <c r="C45" s="203"/>
      <c r="D45" s="203"/>
      <c r="E45" s="203"/>
      <c r="F45" s="203"/>
      <c r="G45" s="227"/>
      <c r="H45" s="213"/>
    </row>
    <row r="46" spans="1:8" ht="150" customHeight="1" x14ac:dyDescent="0.25">
      <c r="A46" s="221"/>
      <c r="B46" s="58"/>
      <c r="C46" s="203"/>
      <c r="D46" s="203"/>
      <c r="E46" s="203"/>
      <c r="F46" s="203"/>
      <c r="G46" s="212"/>
      <c r="H46" s="29"/>
    </row>
    <row r="47" spans="1:8" ht="74.25" customHeight="1" thickBot="1" x14ac:dyDescent="0.3">
      <c r="A47" s="225"/>
      <c r="B47" s="45"/>
      <c r="C47" s="228"/>
      <c r="D47" s="228"/>
      <c r="E47" s="228"/>
      <c r="F47" s="228"/>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9"/>
      <c r="B51" s="312"/>
      <c r="C51" s="313"/>
      <c r="D51" s="313"/>
      <c r="E51" s="313"/>
      <c r="F51" s="313"/>
      <c r="G51" s="191"/>
      <c r="H51" s="60"/>
    </row>
    <row r="52" spans="1:8" ht="70.5" customHeight="1" thickBot="1" x14ac:dyDescent="0.3">
      <c r="A52" s="310"/>
      <c r="B52" s="312"/>
      <c r="C52" s="314"/>
      <c r="D52" s="312"/>
      <c r="E52" s="313"/>
      <c r="F52" s="313"/>
      <c r="G52" s="61"/>
      <c r="H52" s="62"/>
    </row>
    <row r="53" spans="1:8" ht="104.25" customHeight="1" thickBot="1" x14ac:dyDescent="0.3">
      <c r="A53" s="311"/>
      <c r="B53" s="63"/>
      <c r="C53" s="229"/>
      <c r="D53" s="63"/>
      <c r="E53" s="64"/>
      <c r="F53" s="65"/>
      <c r="G53" s="66"/>
      <c r="H53" s="67"/>
    </row>
    <row r="54" spans="1:8" ht="126" customHeight="1" thickBot="1" x14ac:dyDescent="0.3">
      <c r="A54" s="68"/>
      <c r="B54" s="69"/>
      <c r="C54" s="297"/>
      <c r="D54" s="298"/>
      <c r="E54" s="298"/>
      <c r="F54" s="299"/>
      <c r="G54" s="204"/>
      <c r="H54" s="204"/>
    </row>
    <row r="55" spans="1:8" ht="194.25" customHeight="1" x14ac:dyDescent="0.25">
      <c r="A55" s="70"/>
      <c r="B55" s="208"/>
      <c r="C55" s="230"/>
      <c r="D55" s="231"/>
      <c r="E55" s="232"/>
      <c r="F55" s="233"/>
      <c r="G55" s="234"/>
      <c r="H55" s="235"/>
    </row>
    <row r="56" spans="1:8" ht="210" customHeight="1" x14ac:dyDescent="0.25">
      <c r="A56" s="70"/>
      <c r="B56" s="236"/>
      <c r="C56" s="230"/>
      <c r="D56" s="72"/>
      <c r="E56" s="232"/>
      <c r="F56" s="233"/>
      <c r="G56" s="208"/>
      <c r="H56" s="71"/>
    </row>
    <row r="57" spans="1:8" ht="181.5" customHeight="1" x14ac:dyDescent="0.25">
      <c r="A57" s="70"/>
      <c r="B57" s="72"/>
      <c r="C57" s="237"/>
      <c r="D57" s="72"/>
      <c r="E57" s="232"/>
      <c r="F57" s="233"/>
      <c r="G57" s="208"/>
      <c r="H57" s="71"/>
    </row>
    <row r="58" spans="1:8" ht="105.75" customHeight="1" x14ac:dyDescent="0.25">
      <c r="A58" s="70"/>
      <c r="B58" s="72"/>
      <c r="C58" s="237"/>
      <c r="D58" s="72"/>
      <c r="E58" s="232"/>
      <c r="F58" s="233"/>
      <c r="G58" s="208"/>
      <c r="H58" s="71"/>
    </row>
    <row r="59" spans="1:8" ht="195.75" customHeight="1" x14ac:dyDescent="0.25">
      <c r="A59" s="73"/>
      <c r="B59" s="59"/>
      <c r="C59" s="73"/>
      <c r="D59" s="59"/>
      <c r="E59" s="238"/>
      <c r="F59" s="233"/>
      <c r="G59" s="82"/>
      <c r="H59" s="74"/>
    </row>
    <row r="60" spans="1:8" ht="98.25" customHeight="1" thickBot="1" x14ac:dyDescent="0.3">
      <c r="A60" s="75"/>
      <c r="B60" s="76"/>
      <c r="C60" s="75"/>
      <c r="D60" s="76"/>
      <c r="E60" s="239"/>
      <c r="F60" s="240"/>
      <c r="G60" s="241"/>
      <c r="H60" s="77"/>
    </row>
    <row r="61" spans="1:8" ht="109.5" customHeight="1" thickBot="1" x14ac:dyDescent="0.3">
      <c r="A61" s="68"/>
      <c r="B61" s="78"/>
      <c r="C61" s="300"/>
      <c r="D61" s="301"/>
      <c r="E61" s="301"/>
      <c r="F61" s="302"/>
      <c r="G61" s="204"/>
      <c r="H61" s="204"/>
    </row>
    <row r="62" spans="1:8" ht="368.25" customHeight="1" x14ac:dyDescent="0.25">
      <c r="A62" s="70"/>
      <c r="B62" s="242"/>
      <c r="C62" s="243"/>
      <c r="D62" s="72"/>
      <c r="E62" s="232"/>
      <c r="F62" s="244"/>
      <c r="G62" s="245"/>
      <c r="H62" s="235"/>
    </row>
    <row r="63" spans="1:8" ht="268.5" customHeight="1" x14ac:dyDescent="0.25">
      <c r="A63" s="70"/>
      <c r="B63" s="246"/>
      <c r="C63" s="237"/>
      <c r="D63" s="59"/>
      <c r="E63" s="232"/>
      <c r="F63" s="244"/>
      <c r="G63" s="247"/>
      <c r="H63" s="71"/>
    </row>
    <row r="64" spans="1:8" ht="237" customHeight="1" x14ac:dyDescent="0.25">
      <c r="A64" s="70"/>
      <c r="B64" s="248"/>
      <c r="C64" s="237"/>
      <c r="D64" s="72"/>
      <c r="E64" s="232"/>
      <c r="F64" s="244"/>
      <c r="G64" s="249"/>
      <c r="H64" s="71"/>
    </row>
    <row r="65" spans="1:8" ht="112.5" customHeight="1" thickBot="1" x14ac:dyDescent="0.3">
      <c r="A65" s="79"/>
      <c r="B65" s="80"/>
      <c r="C65" s="250"/>
      <c r="D65" s="251"/>
      <c r="E65" s="252"/>
      <c r="F65" s="253"/>
      <c r="G65" s="254"/>
      <c r="H65" s="81"/>
    </row>
    <row r="66" spans="1:8" ht="153" customHeight="1" thickBot="1" x14ac:dyDescent="0.3">
      <c r="A66" s="68"/>
      <c r="B66" s="255"/>
      <c r="C66" s="300"/>
      <c r="D66" s="301"/>
      <c r="E66" s="301"/>
      <c r="F66" s="302"/>
      <c r="G66" s="220"/>
      <c r="H66" s="220"/>
    </row>
    <row r="67" spans="1:8" ht="210" customHeight="1" x14ac:dyDescent="0.25">
      <c r="A67" s="70"/>
      <c r="B67" s="248"/>
      <c r="C67" s="243"/>
      <c r="D67" s="72"/>
      <c r="E67" s="232"/>
      <c r="F67" s="244"/>
      <c r="G67" s="245"/>
      <c r="H67" s="235"/>
    </row>
    <row r="68" spans="1:8" ht="36.75" customHeight="1" x14ac:dyDescent="0.25">
      <c r="A68" s="70"/>
      <c r="B68" s="248"/>
      <c r="C68" s="237"/>
      <c r="D68" s="59"/>
      <c r="E68" s="232"/>
      <c r="F68" s="244"/>
      <c r="G68" s="247"/>
      <c r="H68" s="71"/>
    </row>
    <row r="69" spans="1:8" ht="16.5" thickBot="1" x14ac:dyDescent="0.3">
      <c r="A69" s="79"/>
      <c r="B69" s="80"/>
      <c r="C69" s="250"/>
      <c r="D69" s="251"/>
      <c r="E69" s="252"/>
      <c r="F69" s="253"/>
      <c r="G69" s="256"/>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6"/>
      <c r="C2" s="197"/>
      <c r="D2" s="197"/>
      <c r="E2" s="198"/>
      <c r="F2" s="199"/>
      <c r="G2" s="22"/>
      <c r="H2" s="22"/>
    </row>
    <row r="3" spans="1:8" ht="15" customHeight="1" x14ac:dyDescent="0.25">
      <c r="A3" s="22"/>
      <c r="B3" s="23"/>
      <c r="C3" s="26"/>
      <c r="D3" s="22"/>
      <c r="E3" s="200"/>
      <c r="F3" s="199"/>
      <c r="G3" s="22"/>
      <c r="H3" s="22"/>
    </row>
    <row r="4" spans="1:8" ht="15.75" customHeight="1" x14ac:dyDescent="0.25">
      <c r="A4" s="22"/>
      <c r="B4" s="24"/>
      <c r="C4" s="25"/>
      <c r="D4" s="22"/>
      <c r="E4" s="201"/>
      <c r="F4" s="30"/>
      <c r="G4" s="22"/>
      <c r="H4" s="22"/>
    </row>
    <row r="5" spans="1:8" ht="16.5" thickBot="1" x14ac:dyDescent="0.3">
      <c r="A5" s="8"/>
      <c r="B5" s="22"/>
      <c r="C5" s="22"/>
      <c r="D5" s="22"/>
      <c r="E5" s="22"/>
      <c r="F5" s="22"/>
      <c r="G5" s="22"/>
      <c r="H5" s="22"/>
    </row>
    <row r="6" spans="1:8" ht="25.5" customHeight="1" thickBot="1" x14ac:dyDescent="0.3">
      <c r="A6" s="303"/>
      <c r="B6" s="306"/>
      <c r="C6" s="307"/>
      <c r="D6" s="307"/>
      <c r="E6" s="307"/>
      <c r="F6" s="307"/>
      <c r="G6" s="190"/>
      <c r="H6" s="46"/>
    </row>
    <row r="7" spans="1:8" ht="59.25" customHeight="1" thickBot="1" x14ac:dyDescent="0.3">
      <c r="A7" s="304"/>
      <c r="B7" s="306"/>
      <c r="C7" s="308"/>
      <c r="D7" s="306"/>
      <c r="E7" s="307"/>
      <c r="F7" s="307"/>
      <c r="G7" s="47"/>
      <c r="H7" s="48"/>
    </row>
    <row r="8" spans="1:8" ht="48.75" customHeight="1" thickBot="1" x14ac:dyDescent="0.3">
      <c r="A8" s="305"/>
      <c r="B8" s="49"/>
      <c r="C8" s="49"/>
      <c r="D8" s="49"/>
      <c r="E8" s="49"/>
      <c r="F8" s="50"/>
      <c r="G8" s="51"/>
      <c r="H8" s="52"/>
    </row>
    <row r="9" spans="1:8" ht="211.5" customHeight="1" thickBot="1" x14ac:dyDescent="0.3">
      <c r="A9" s="53"/>
      <c r="B9" s="202"/>
      <c r="C9" s="203"/>
      <c r="D9" s="203"/>
      <c r="E9" s="203"/>
      <c r="F9" s="203"/>
      <c r="G9" s="204"/>
      <c r="H9" s="204"/>
    </row>
    <row r="10" spans="1:8" ht="266.25" customHeight="1" x14ac:dyDescent="0.25">
      <c r="A10" s="54"/>
      <c r="B10" s="205"/>
      <c r="C10" s="203"/>
      <c r="D10" s="203"/>
      <c r="E10" s="203"/>
      <c r="F10" s="203"/>
      <c r="G10" s="206"/>
      <c r="H10" s="207"/>
    </row>
    <row r="11" spans="1:8" ht="145.5" customHeight="1" x14ac:dyDescent="0.25">
      <c r="A11" s="54"/>
      <c r="B11" s="205"/>
      <c r="C11" s="203"/>
      <c r="D11" s="203"/>
      <c r="E11" s="203"/>
      <c r="F11" s="203"/>
      <c r="G11" s="208"/>
      <c r="H11" s="209"/>
    </row>
    <row r="12" spans="1:8" ht="259.5" customHeight="1" x14ac:dyDescent="0.25">
      <c r="A12" s="54"/>
      <c r="B12" s="210"/>
      <c r="C12" s="203"/>
      <c r="D12" s="203"/>
      <c r="E12" s="203"/>
      <c r="F12" s="203"/>
      <c r="G12" s="211"/>
      <c r="H12" s="21"/>
    </row>
    <row r="13" spans="1:8" ht="217.5" customHeight="1" x14ac:dyDescent="0.25">
      <c r="A13" s="54"/>
      <c r="B13" s="208"/>
      <c r="C13" s="203"/>
      <c r="D13" s="203"/>
      <c r="E13" s="203"/>
      <c r="F13" s="203"/>
      <c r="G13" s="208"/>
      <c r="H13" s="209"/>
    </row>
    <row r="14" spans="1:8" ht="209.25" customHeight="1" x14ac:dyDescent="0.25">
      <c r="A14" s="54"/>
      <c r="B14" s="212"/>
      <c r="C14" s="203"/>
      <c r="D14" s="203"/>
      <c r="E14" s="203"/>
      <c r="F14" s="203"/>
      <c r="G14" s="208"/>
      <c r="H14" s="209"/>
    </row>
    <row r="15" spans="1:8" ht="109.5" customHeight="1" x14ac:dyDescent="0.25">
      <c r="A15" s="54"/>
      <c r="B15" s="43"/>
      <c r="C15" s="203"/>
      <c r="D15" s="203"/>
      <c r="E15" s="203"/>
      <c r="F15" s="203"/>
      <c r="G15" s="211"/>
      <c r="H15" s="21"/>
    </row>
    <row r="16" spans="1:8" ht="196.5" customHeight="1" x14ac:dyDescent="0.25">
      <c r="A16" s="54"/>
      <c r="B16" s="43"/>
      <c r="C16" s="203"/>
      <c r="D16" s="203"/>
      <c r="E16" s="203"/>
      <c r="F16" s="203"/>
      <c r="G16" s="208"/>
      <c r="H16" s="29"/>
    </row>
    <row r="17" spans="1:8" ht="100.5" customHeight="1" x14ac:dyDescent="0.25">
      <c r="A17" s="54"/>
      <c r="B17" s="43"/>
      <c r="C17" s="203"/>
      <c r="D17" s="203"/>
      <c r="E17" s="203"/>
      <c r="F17" s="203"/>
      <c r="G17" s="208"/>
      <c r="H17" s="213"/>
    </row>
    <row r="18" spans="1:8" ht="74.25" customHeight="1" thickBot="1" x14ac:dyDescent="0.3">
      <c r="A18" s="55"/>
      <c r="B18" s="43"/>
      <c r="C18" s="203"/>
      <c r="D18" s="203"/>
      <c r="E18" s="203"/>
      <c r="F18" s="203"/>
      <c r="G18" s="85"/>
      <c r="H18" s="45"/>
    </row>
    <row r="19" spans="1:8" ht="150" customHeight="1" thickBot="1" x14ac:dyDescent="0.3">
      <c r="A19" s="214"/>
      <c r="B19" s="215"/>
      <c r="C19" s="216"/>
      <c r="D19" s="216"/>
      <c r="E19" s="216"/>
      <c r="F19" s="216"/>
      <c r="G19" s="204"/>
      <c r="H19" s="204"/>
    </row>
    <row r="20" spans="1:8" ht="230.1" customHeight="1" x14ac:dyDescent="0.25">
      <c r="A20" s="217"/>
      <c r="B20" s="29"/>
      <c r="C20" s="203"/>
      <c r="D20" s="203"/>
      <c r="E20" s="203"/>
      <c r="F20" s="203"/>
      <c r="G20" s="206"/>
      <c r="H20" s="218"/>
    </row>
    <row r="21" spans="1:8" ht="230.1" customHeight="1" x14ac:dyDescent="0.25">
      <c r="A21" s="217"/>
      <c r="B21" s="29"/>
      <c r="C21" s="203"/>
      <c r="D21" s="203"/>
      <c r="E21" s="203"/>
      <c r="F21" s="203"/>
      <c r="G21" s="208"/>
      <c r="H21" s="21"/>
    </row>
    <row r="22" spans="1:8" ht="230.1" customHeight="1" x14ac:dyDescent="0.25">
      <c r="A22" s="217"/>
      <c r="B22" s="29"/>
      <c r="C22" s="203"/>
      <c r="D22" s="203"/>
      <c r="E22" s="203"/>
      <c r="F22" s="203"/>
      <c r="G22" s="208"/>
      <c r="H22" s="29"/>
    </row>
    <row r="23" spans="1:8" ht="270" customHeight="1" x14ac:dyDescent="0.25">
      <c r="A23" s="217"/>
      <c r="B23" s="29"/>
      <c r="C23" s="203"/>
      <c r="D23" s="203"/>
      <c r="E23" s="203"/>
      <c r="F23" s="203"/>
      <c r="G23" s="208"/>
      <c r="H23" s="29"/>
    </row>
    <row r="24" spans="1:8" ht="294" customHeight="1" x14ac:dyDescent="0.25">
      <c r="A24" s="217"/>
      <c r="B24" s="29"/>
      <c r="C24" s="203"/>
      <c r="D24" s="203"/>
      <c r="E24" s="203"/>
      <c r="F24" s="203"/>
      <c r="G24" s="208"/>
      <c r="H24" s="29"/>
    </row>
    <row r="25" spans="1:8" ht="285.75" customHeight="1" thickBot="1" x14ac:dyDescent="0.3">
      <c r="A25" s="217"/>
      <c r="B25" s="45"/>
      <c r="C25" s="203"/>
      <c r="D25" s="203"/>
      <c r="E25" s="203"/>
      <c r="F25" s="203"/>
      <c r="G25" s="164"/>
      <c r="H25" s="45"/>
    </row>
    <row r="26" spans="1:8" ht="150" customHeight="1" thickBot="1" x14ac:dyDescent="0.3">
      <c r="A26" s="219"/>
      <c r="B26" s="215"/>
      <c r="C26" s="216"/>
      <c r="D26" s="216"/>
      <c r="E26" s="216"/>
      <c r="F26" s="216"/>
      <c r="G26" s="220"/>
      <c r="H26" s="204"/>
    </row>
    <row r="27" spans="1:8" ht="230.1" customHeight="1" x14ac:dyDescent="0.25">
      <c r="A27" s="221"/>
      <c r="B27" s="29"/>
      <c r="C27" s="203"/>
      <c r="D27" s="203"/>
      <c r="E27" s="203"/>
      <c r="F27" s="203"/>
      <c r="G27" s="211"/>
      <c r="H27" s="222"/>
    </row>
    <row r="28" spans="1:8" ht="230.1" customHeight="1" x14ac:dyDescent="0.25">
      <c r="A28" s="221"/>
      <c r="B28" s="29"/>
      <c r="C28" s="203"/>
      <c r="D28" s="203"/>
      <c r="E28" s="203"/>
      <c r="F28" s="203"/>
      <c r="G28" s="208"/>
      <c r="H28" s="56"/>
    </row>
    <row r="29" spans="1:8" ht="230.1" customHeight="1" x14ac:dyDescent="0.25">
      <c r="A29" s="221"/>
      <c r="B29" s="29"/>
      <c r="C29" s="203"/>
      <c r="D29" s="203"/>
      <c r="E29" s="203"/>
      <c r="F29" s="203"/>
      <c r="G29" s="211"/>
      <c r="H29" s="223"/>
    </row>
    <row r="30" spans="1:8" ht="230.1" customHeight="1" x14ac:dyDescent="0.25">
      <c r="A30" s="221"/>
      <c r="B30" s="29"/>
      <c r="C30" s="203"/>
      <c r="D30" s="203"/>
      <c r="E30" s="203"/>
      <c r="F30" s="203"/>
      <c r="G30" s="208"/>
      <c r="H30" s="224"/>
    </row>
    <row r="31" spans="1:8" ht="129" customHeight="1" x14ac:dyDescent="0.25">
      <c r="A31" s="221"/>
      <c r="B31" s="29"/>
      <c r="C31" s="203"/>
      <c r="D31" s="203"/>
      <c r="E31" s="203"/>
      <c r="F31" s="203"/>
      <c r="G31" s="208"/>
      <c r="H31" s="56"/>
    </row>
    <row r="32" spans="1:8" ht="111" customHeight="1" thickBot="1" x14ac:dyDescent="0.3">
      <c r="A32" s="225"/>
      <c r="B32" s="29"/>
      <c r="C32" s="203"/>
      <c r="D32" s="203"/>
      <c r="E32" s="203"/>
      <c r="F32" s="203"/>
      <c r="G32" s="164"/>
      <c r="H32" s="57"/>
    </row>
    <row r="33" spans="1:8" ht="150" customHeight="1" thickBot="1" x14ac:dyDescent="0.3">
      <c r="A33" s="219"/>
      <c r="B33" s="215"/>
      <c r="C33" s="216"/>
      <c r="D33" s="216"/>
      <c r="E33" s="216"/>
      <c r="F33" s="216"/>
      <c r="G33" s="220"/>
      <c r="H33" s="204"/>
    </row>
    <row r="34" spans="1:8" ht="199.5" customHeight="1" x14ac:dyDescent="0.25">
      <c r="A34" s="221"/>
      <c r="B34" s="29"/>
      <c r="C34" s="203"/>
      <c r="D34" s="203"/>
      <c r="E34" s="203"/>
      <c r="F34" s="203"/>
      <c r="G34" s="206"/>
      <c r="H34" s="44"/>
    </row>
    <row r="35" spans="1:8" ht="150.75" customHeight="1" x14ac:dyDescent="0.25">
      <c r="A35" s="221"/>
      <c r="B35" s="29"/>
      <c r="C35" s="203"/>
      <c r="D35" s="203"/>
      <c r="E35" s="203"/>
      <c r="F35" s="203"/>
      <c r="G35" s="208"/>
      <c r="H35" s="29"/>
    </row>
    <row r="36" spans="1:8" ht="207.75" customHeight="1" x14ac:dyDescent="0.25">
      <c r="A36" s="221"/>
      <c r="B36" s="29"/>
      <c r="C36" s="203"/>
      <c r="D36" s="203"/>
      <c r="E36" s="203"/>
      <c r="F36" s="203"/>
      <c r="G36" s="211"/>
      <c r="H36" s="213"/>
    </row>
    <row r="37" spans="1:8" ht="230.1" customHeight="1" x14ac:dyDescent="0.25">
      <c r="A37" s="221"/>
      <c r="B37" s="29"/>
      <c r="C37" s="203"/>
      <c r="D37" s="203"/>
      <c r="E37" s="203"/>
      <c r="F37" s="203"/>
      <c r="G37" s="208"/>
      <c r="H37" s="213"/>
    </row>
    <row r="38" spans="1:8" ht="159" customHeight="1" x14ac:dyDescent="0.25">
      <c r="A38" s="221"/>
      <c r="B38" s="29"/>
      <c r="C38" s="203"/>
      <c r="D38" s="203"/>
      <c r="E38" s="203"/>
      <c r="F38" s="203"/>
      <c r="G38" s="208"/>
      <c r="H38" s="29"/>
    </row>
    <row r="39" spans="1:8" ht="183" customHeight="1" x14ac:dyDescent="0.25">
      <c r="A39" s="221"/>
      <c r="B39" s="29"/>
      <c r="C39" s="203"/>
      <c r="D39" s="203"/>
      <c r="E39" s="203"/>
      <c r="F39" s="203"/>
      <c r="G39" s="208"/>
      <c r="H39" s="29"/>
    </row>
    <row r="40" spans="1:8" ht="78.75" customHeight="1" thickBot="1" x14ac:dyDescent="0.3">
      <c r="A40" s="225"/>
      <c r="B40" s="45"/>
      <c r="C40" s="203"/>
      <c r="D40" s="203"/>
      <c r="E40" s="203"/>
      <c r="F40" s="203"/>
      <c r="G40" s="164"/>
      <c r="H40" s="45"/>
    </row>
    <row r="41" spans="1:8" ht="150" customHeight="1" thickBot="1" x14ac:dyDescent="0.3">
      <c r="A41" s="219"/>
      <c r="B41" s="226"/>
      <c r="C41" s="216"/>
      <c r="D41" s="216"/>
      <c r="E41" s="216"/>
      <c r="F41" s="216"/>
      <c r="G41" s="220"/>
      <c r="H41" s="204"/>
    </row>
    <row r="42" spans="1:8" ht="230.1" customHeight="1" x14ac:dyDescent="0.25">
      <c r="A42" s="221"/>
      <c r="B42" s="58"/>
      <c r="C42" s="203"/>
      <c r="D42" s="203"/>
      <c r="E42" s="203"/>
      <c r="F42" s="203"/>
      <c r="G42" s="206"/>
      <c r="H42" s="222"/>
    </row>
    <row r="43" spans="1:8" ht="230.1" customHeight="1" x14ac:dyDescent="0.25">
      <c r="A43" s="221"/>
      <c r="B43" s="58"/>
      <c r="C43" s="203"/>
      <c r="D43" s="203"/>
      <c r="E43" s="203"/>
      <c r="F43" s="203"/>
      <c r="G43" s="208"/>
      <c r="H43" s="29"/>
    </row>
    <row r="44" spans="1:8" ht="195.75" customHeight="1" x14ac:dyDescent="0.25">
      <c r="A44" s="221"/>
      <c r="B44" s="58"/>
      <c r="C44" s="203"/>
      <c r="D44" s="203"/>
      <c r="E44" s="203"/>
      <c r="F44" s="203"/>
      <c r="G44" s="211"/>
      <c r="H44" s="213"/>
    </row>
    <row r="45" spans="1:8" ht="150" customHeight="1" x14ac:dyDescent="0.25">
      <c r="A45" s="221"/>
      <c r="B45" s="58"/>
      <c r="C45" s="203"/>
      <c r="D45" s="203"/>
      <c r="E45" s="203"/>
      <c r="F45" s="203"/>
      <c r="G45" s="227"/>
      <c r="H45" s="213"/>
    </row>
    <row r="46" spans="1:8" ht="150" customHeight="1" x14ac:dyDescent="0.25">
      <c r="A46" s="221"/>
      <c r="B46" s="58"/>
      <c r="C46" s="203"/>
      <c r="D46" s="203"/>
      <c r="E46" s="203"/>
      <c r="F46" s="203"/>
      <c r="G46" s="212"/>
      <c r="H46" s="29"/>
    </row>
    <row r="47" spans="1:8" ht="74.25" customHeight="1" thickBot="1" x14ac:dyDescent="0.3">
      <c r="A47" s="225"/>
      <c r="B47" s="45"/>
      <c r="C47" s="228"/>
      <c r="D47" s="228"/>
      <c r="E47" s="228"/>
      <c r="F47" s="228"/>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9"/>
      <c r="B51" s="312"/>
      <c r="C51" s="313"/>
      <c r="D51" s="313"/>
      <c r="E51" s="313"/>
      <c r="F51" s="313"/>
      <c r="G51" s="191"/>
      <c r="H51" s="60"/>
    </row>
    <row r="52" spans="1:8" ht="70.5" customHeight="1" thickBot="1" x14ac:dyDescent="0.3">
      <c r="A52" s="310"/>
      <c r="B52" s="312"/>
      <c r="C52" s="314"/>
      <c r="D52" s="312"/>
      <c r="E52" s="313"/>
      <c r="F52" s="313"/>
      <c r="G52" s="61"/>
      <c r="H52" s="62"/>
    </row>
    <row r="53" spans="1:8" ht="104.25" customHeight="1" thickBot="1" x14ac:dyDescent="0.3">
      <c r="A53" s="311"/>
      <c r="B53" s="63"/>
      <c r="C53" s="229"/>
      <c r="D53" s="63"/>
      <c r="E53" s="64"/>
      <c r="F53" s="65"/>
      <c r="G53" s="66"/>
      <c r="H53" s="67"/>
    </row>
    <row r="54" spans="1:8" ht="126" customHeight="1" thickBot="1" x14ac:dyDescent="0.3">
      <c r="A54" s="68"/>
      <c r="B54" s="69"/>
      <c r="C54" s="297"/>
      <c r="D54" s="298"/>
      <c r="E54" s="298"/>
      <c r="F54" s="299"/>
      <c r="G54" s="204"/>
      <c r="H54" s="204"/>
    </row>
    <row r="55" spans="1:8" ht="194.25" customHeight="1" x14ac:dyDescent="0.25">
      <c r="A55" s="70"/>
      <c r="B55" s="208"/>
      <c r="C55" s="230"/>
      <c r="D55" s="231"/>
      <c r="E55" s="232"/>
      <c r="F55" s="233"/>
      <c r="G55" s="234"/>
      <c r="H55" s="235"/>
    </row>
    <row r="56" spans="1:8" ht="210" customHeight="1" x14ac:dyDescent="0.25">
      <c r="A56" s="70"/>
      <c r="B56" s="236"/>
      <c r="C56" s="230"/>
      <c r="D56" s="72"/>
      <c r="E56" s="232"/>
      <c r="F56" s="233"/>
      <c r="G56" s="208"/>
      <c r="H56" s="71"/>
    </row>
    <row r="57" spans="1:8" ht="181.5" customHeight="1" x14ac:dyDescent="0.25">
      <c r="A57" s="70"/>
      <c r="B57" s="72"/>
      <c r="C57" s="237"/>
      <c r="D57" s="72"/>
      <c r="E57" s="232"/>
      <c r="F57" s="233"/>
      <c r="G57" s="208"/>
      <c r="H57" s="71"/>
    </row>
    <row r="58" spans="1:8" ht="105.75" customHeight="1" x14ac:dyDescent="0.25">
      <c r="A58" s="70"/>
      <c r="B58" s="72"/>
      <c r="C58" s="237"/>
      <c r="D58" s="72"/>
      <c r="E58" s="232"/>
      <c r="F58" s="233"/>
      <c r="G58" s="208"/>
      <c r="H58" s="71"/>
    </row>
    <row r="59" spans="1:8" ht="195.75" customHeight="1" x14ac:dyDescent="0.25">
      <c r="A59" s="73"/>
      <c r="B59" s="59"/>
      <c r="C59" s="73"/>
      <c r="D59" s="59"/>
      <c r="E59" s="238"/>
      <c r="F59" s="233"/>
      <c r="G59" s="82"/>
      <c r="H59" s="74"/>
    </row>
    <row r="60" spans="1:8" ht="98.25" customHeight="1" thickBot="1" x14ac:dyDescent="0.3">
      <c r="A60" s="75"/>
      <c r="B60" s="76"/>
      <c r="C60" s="75"/>
      <c r="D60" s="76"/>
      <c r="E60" s="239"/>
      <c r="F60" s="240"/>
      <c r="G60" s="241"/>
      <c r="H60" s="77"/>
    </row>
    <row r="61" spans="1:8" ht="109.5" customHeight="1" thickBot="1" x14ac:dyDescent="0.3">
      <c r="A61" s="68"/>
      <c r="B61" s="78"/>
      <c r="C61" s="300"/>
      <c r="D61" s="301"/>
      <c r="E61" s="301"/>
      <c r="F61" s="302"/>
      <c r="G61" s="204"/>
      <c r="H61" s="204"/>
    </row>
    <row r="62" spans="1:8" ht="368.25" customHeight="1" x14ac:dyDescent="0.25">
      <c r="A62" s="70"/>
      <c r="B62" s="242"/>
      <c r="C62" s="243"/>
      <c r="D62" s="72"/>
      <c r="E62" s="232"/>
      <c r="F62" s="244"/>
      <c r="G62" s="245"/>
      <c r="H62" s="235"/>
    </row>
    <row r="63" spans="1:8" ht="268.5" customHeight="1" x14ac:dyDescent="0.25">
      <c r="A63" s="70"/>
      <c r="B63" s="246"/>
      <c r="C63" s="237"/>
      <c r="D63" s="59"/>
      <c r="E63" s="232"/>
      <c r="F63" s="244"/>
      <c r="G63" s="247"/>
      <c r="H63" s="71"/>
    </row>
    <row r="64" spans="1:8" ht="237" customHeight="1" x14ac:dyDescent="0.25">
      <c r="A64" s="70"/>
      <c r="B64" s="248"/>
      <c r="C64" s="237"/>
      <c r="D64" s="72"/>
      <c r="E64" s="232"/>
      <c r="F64" s="244"/>
      <c r="G64" s="249"/>
      <c r="H64" s="71"/>
    </row>
    <row r="65" spans="1:8" ht="112.5" customHeight="1" thickBot="1" x14ac:dyDescent="0.3">
      <c r="A65" s="79"/>
      <c r="B65" s="80"/>
      <c r="C65" s="250"/>
      <c r="D65" s="251"/>
      <c r="E65" s="252"/>
      <c r="F65" s="253"/>
      <c r="G65" s="254"/>
      <c r="H65" s="81"/>
    </row>
    <row r="66" spans="1:8" ht="153" customHeight="1" thickBot="1" x14ac:dyDescent="0.3">
      <c r="A66" s="68"/>
      <c r="B66" s="255"/>
      <c r="C66" s="300"/>
      <c r="D66" s="301"/>
      <c r="E66" s="301"/>
      <c r="F66" s="302"/>
      <c r="G66" s="220"/>
      <c r="H66" s="220"/>
    </row>
    <row r="67" spans="1:8" ht="210" customHeight="1" x14ac:dyDescent="0.25">
      <c r="A67" s="70"/>
      <c r="B67" s="248"/>
      <c r="C67" s="243"/>
      <c r="D67" s="72"/>
      <c r="E67" s="232"/>
      <c r="F67" s="244"/>
      <c r="G67" s="245"/>
      <c r="H67" s="235"/>
    </row>
    <row r="68" spans="1:8" ht="36.75" customHeight="1" x14ac:dyDescent="0.25">
      <c r="A68" s="70"/>
      <c r="B68" s="248"/>
      <c r="C68" s="237"/>
      <c r="D68" s="59"/>
      <c r="E68" s="232"/>
      <c r="F68" s="244"/>
      <c r="G68" s="247"/>
      <c r="H68" s="71"/>
    </row>
    <row r="69" spans="1:8" ht="16.5" thickBot="1" x14ac:dyDescent="0.3">
      <c r="A69" s="79"/>
      <c r="B69" s="80"/>
      <c r="C69" s="250"/>
      <c r="D69" s="251"/>
      <c r="E69" s="252"/>
      <c r="F69" s="253"/>
      <c r="G69" s="256"/>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3">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6"/>
      <c r="C2" s="197"/>
      <c r="D2" s="197"/>
      <c r="E2" s="198"/>
      <c r="F2" s="199"/>
      <c r="G2" s="22"/>
      <c r="H2" s="22"/>
    </row>
    <row r="3" spans="1:8" ht="15" customHeight="1" x14ac:dyDescent="0.25">
      <c r="A3" s="22"/>
      <c r="B3" s="23"/>
      <c r="C3" s="26"/>
      <c r="D3" s="22"/>
      <c r="E3" s="200"/>
      <c r="F3" s="199"/>
      <c r="G3" s="22"/>
      <c r="H3" s="22"/>
    </row>
    <row r="4" spans="1:8" ht="15.75" customHeight="1" x14ac:dyDescent="0.25">
      <c r="A4" s="22"/>
      <c r="B4" s="24"/>
      <c r="C4" s="25"/>
      <c r="D4" s="22"/>
      <c r="E4" s="201"/>
      <c r="F4" s="30"/>
      <c r="G4" s="22"/>
      <c r="H4" s="22"/>
    </row>
    <row r="5" spans="1:8" ht="16.5" thickBot="1" x14ac:dyDescent="0.3">
      <c r="A5" s="8"/>
      <c r="B5" s="22"/>
      <c r="C5" s="22"/>
      <c r="D5" s="22"/>
      <c r="E5" s="22"/>
      <c r="F5" s="22"/>
      <c r="G5" s="22"/>
      <c r="H5" s="22"/>
    </row>
    <row r="6" spans="1:8" ht="25.5" customHeight="1" thickBot="1" x14ac:dyDescent="0.3">
      <c r="A6" s="303"/>
      <c r="B6" s="306"/>
      <c r="C6" s="307"/>
      <c r="D6" s="307"/>
      <c r="E6" s="307"/>
      <c r="F6" s="307"/>
      <c r="G6" s="190"/>
      <c r="H6" s="46"/>
    </row>
    <row r="7" spans="1:8" ht="59.25" customHeight="1" thickBot="1" x14ac:dyDescent="0.3">
      <c r="A7" s="304"/>
      <c r="B7" s="306"/>
      <c r="C7" s="308"/>
      <c r="D7" s="306"/>
      <c r="E7" s="307"/>
      <c r="F7" s="307"/>
      <c r="G7" s="47"/>
      <c r="H7" s="48"/>
    </row>
    <row r="8" spans="1:8" ht="48.75" customHeight="1" thickBot="1" x14ac:dyDescent="0.3">
      <c r="A8" s="305"/>
      <c r="B8" s="49"/>
      <c r="C8" s="49"/>
      <c r="D8" s="49"/>
      <c r="E8" s="49"/>
      <c r="F8" s="50"/>
      <c r="G8" s="51"/>
      <c r="H8" s="52"/>
    </row>
    <row r="9" spans="1:8" ht="211.5" customHeight="1" thickBot="1" x14ac:dyDescent="0.3">
      <c r="A9" s="53"/>
      <c r="B9" s="202"/>
      <c r="C9" s="203"/>
      <c r="D9" s="203"/>
      <c r="E9" s="203"/>
      <c r="F9" s="203"/>
      <c r="G9" s="204"/>
      <c r="H9" s="204"/>
    </row>
    <row r="10" spans="1:8" ht="266.25" customHeight="1" x14ac:dyDescent="0.25">
      <c r="A10" s="54"/>
      <c r="B10" s="205"/>
      <c r="C10" s="203"/>
      <c r="D10" s="203"/>
      <c r="E10" s="203"/>
      <c r="F10" s="203"/>
      <c r="G10" s="206"/>
      <c r="H10" s="207"/>
    </row>
    <row r="11" spans="1:8" ht="145.5" customHeight="1" x14ac:dyDescent="0.25">
      <c r="A11" s="54"/>
      <c r="B11" s="205"/>
      <c r="C11" s="203"/>
      <c r="D11" s="203"/>
      <c r="E11" s="203"/>
      <c r="F11" s="203"/>
      <c r="G11" s="208"/>
      <c r="H11" s="209"/>
    </row>
    <row r="12" spans="1:8" ht="259.5" customHeight="1" x14ac:dyDescent="0.25">
      <c r="A12" s="54"/>
      <c r="B12" s="210"/>
      <c r="C12" s="203"/>
      <c r="D12" s="203"/>
      <c r="E12" s="203"/>
      <c r="F12" s="203"/>
      <c r="G12" s="211"/>
      <c r="H12" s="21"/>
    </row>
    <row r="13" spans="1:8" ht="217.5" customHeight="1" x14ac:dyDescent="0.25">
      <c r="A13" s="54"/>
      <c r="B13" s="208"/>
      <c r="C13" s="203"/>
      <c r="D13" s="203"/>
      <c r="E13" s="203"/>
      <c r="F13" s="203"/>
      <c r="G13" s="208"/>
      <c r="H13" s="209"/>
    </row>
    <row r="14" spans="1:8" ht="209.25" customHeight="1" x14ac:dyDescent="0.25">
      <c r="A14" s="54"/>
      <c r="B14" s="212"/>
      <c r="C14" s="203"/>
      <c r="D14" s="203"/>
      <c r="E14" s="203"/>
      <c r="F14" s="203"/>
      <c r="G14" s="208"/>
      <c r="H14" s="209"/>
    </row>
    <row r="15" spans="1:8" ht="109.5" customHeight="1" x14ac:dyDescent="0.25">
      <c r="A15" s="54"/>
      <c r="B15" s="43"/>
      <c r="C15" s="203"/>
      <c r="D15" s="203"/>
      <c r="E15" s="203"/>
      <c r="F15" s="203"/>
      <c r="G15" s="211"/>
      <c r="H15" s="21"/>
    </row>
    <row r="16" spans="1:8" ht="196.5" customHeight="1" x14ac:dyDescent="0.25">
      <c r="A16" s="54"/>
      <c r="B16" s="43"/>
      <c r="C16" s="203"/>
      <c r="D16" s="203"/>
      <c r="E16" s="203"/>
      <c r="F16" s="203"/>
      <c r="G16" s="208"/>
      <c r="H16" s="29"/>
    </row>
    <row r="17" spans="1:8" ht="100.5" customHeight="1" x14ac:dyDescent="0.25">
      <c r="A17" s="54"/>
      <c r="B17" s="43"/>
      <c r="C17" s="203"/>
      <c r="D17" s="203"/>
      <c r="E17" s="203"/>
      <c r="F17" s="203"/>
      <c r="G17" s="208"/>
      <c r="H17" s="213"/>
    </row>
    <row r="18" spans="1:8" ht="74.25" customHeight="1" thickBot="1" x14ac:dyDescent="0.3">
      <c r="A18" s="55"/>
      <c r="B18" s="43"/>
      <c r="C18" s="203"/>
      <c r="D18" s="203"/>
      <c r="E18" s="203"/>
      <c r="F18" s="203"/>
      <c r="G18" s="85"/>
      <c r="H18" s="45"/>
    </row>
    <row r="19" spans="1:8" ht="150" customHeight="1" thickBot="1" x14ac:dyDescent="0.3">
      <c r="A19" s="214"/>
      <c r="B19" s="215"/>
      <c r="C19" s="216"/>
      <c r="D19" s="216"/>
      <c r="E19" s="216"/>
      <c r="F19" s="216"/>
      <c r="G19" s="204"/>
      <c r="H19" s="204"/>
    </row>
    <row r="20" spans="1:8" ht="230.1" customHeight="1" x14ac:dyDescent="0.25">
      <c r="A20" s="217"/>
      <c r="B20" s="29"/>
      <c r="C20" s="203"/>
      <c r="D20" s="203"/>
      <c r="E20" s="203"/>
      <c r="F20" s="203"/>
      <c r="G20" s="206"/>
      <c r="H20" s="218"/>
    </row>
    <row r="21" spans="1:8" ht="230.1" customHeight="1" x14ac:dyDescent="0.25">
      <c r="A21" s="217"/>
      <c r="B21" s="29"/>
      <c r="C21" s="203"/>
      <c r="D21" s="203"/>
      <c r="E21" s="203"/>
      <c r="F21" s="203"/>
      <c r="G21" s="208"/>
      <c r="H21" s="21"/>
    </row>
    <row r="22" spans="1:8" ht="230.1" customHeight="1" x14ac:dyDescent="0.25">
      <c r="A22" s="217"/>
      <c r="B22" s="29"/>
      <c r="C22" s="203"/>
      <c r="D22" s="203"/>
      <c r="E22" s="203"/>
      <c r="F22" s="203"/>
      <c r="G22" s="208"/>
      <c r="H22" s="29"/>
    </row>
    <row r="23" spans="1:8" ht="270" customHeight="1" x14ac:dyDescent="0.25">
      <c r="A23" s="217"/>
      <c r="B23" s="29"/>
      <c r="C23" s="203"/>
      <c r="D23" s="203"/>
      <c r="E23" s="203"/>
      <c r="F23" s="203"/>
      <c r="G23" s="208"/>
      <c r="H23" s="29"/>
    </row>
    <row r="24" spans="1:8" ht="294" customHeight="1" x14ac:dyDescent="0.25">
      <c r="A24" s="217"/>
      <c r="B24" s="29"/>
      <c r="C24" s="203"/>
      <c r="D24" s="203"/>
      <c r="E24" s="203"/>
      <c r="F24" s="203"/>
      <c r="G24" s="208"/>
      <c r="H24" s="29"/>
    </row>
    <row r="25" spans="1:8" ht="285.75" customHeight="1" thickBot="1" x14ac:dyDescent="0.3">
      <c r="A25" s="217"/>
      <c r="B25" s="45"/>
      <c r="C25" s="203"/>
      <c r="D25" s="203"/>
      <c r="E25" s="203"/>
      <c r="F25" s="203"/>
      <c r="G25" s="164"/>
      <c r="H25" s="45"/>
    </row>
    <row r="26" spans="1:8" ht="150" customHeight="1" thickBot="1" x14ac:dyDescent="0.3">
      <c r="A26" s="219"/>
      <c r="B26" s="215"/>
      <c r="C26" s="216"/>
      <c r="D26" s="216"/>
      <c r="E26" s="216"/>
      <c r="F26" s="216"/>
      <c r="G26" s="220"/>
      <c r="H26" s="204"/>
    </row>
    <row r="27" spans="1:8" ht="230.1" customHeight="1" x14ac:dyDescent="0.25">
      <c r="A27" s="221"/>
      <c r="B27" s="29"/>
      <c r="C27" s="203"/>
      <c r="D27" s="203"/>
      <c r="E27" s="203"/>
      <c r="F27" s="203"/>
      <c r="G27" s="211"/>
      <c r="H27" s="222"/>
    </row>
    <row r="28" spans="1:8" ht="230.1" customHeight="1" x14ac:dyDescent="0.25">
      <c r="A28" s="221"/>
      <c r="B28" s="29"/>
      <c r="C28" s="203"/>
      <c r="D28" s="203"/>
      <c r="E28" s="203"/>
      <c r="F28" s="203"/>
      <c r="G28" s="208"/>
      <c r="H28" s="56"/>
    </row>
    <row r="29" spans="1:8" ht="230.1" customHeight="1" x14ac:dyDescent="0.25">
      <c r="A29" s="221"/>
      <c r="B29" s="29"/>
      <c r="C29" s="203"/>
      <c r="D29" s="203"/>
      <c r="E29" s="203"/>
      <c r="F29" s="203"/>
      <c r="G29" s="211"/>
      <c r="H29" s="223"/>
    </row>
    <row r="30" spans="1:8" ht="230.1" customHeight="1" x14ac:dyDescent="0.25">
      <c r="A30" s="221"/>
      <c r="B30" s="29"/>
      <c r="C30" s="203"/>
      <c r="D30" s="203"/>
      <c r="E30" s="203"/>
      <c r="F30" s="203"/>
      <c r="G30" s="208"/>
      <c r="H30" s="224"/>
    </row>
    <row r="31" spans="1:8" ht="129" customHeight="1" x14ac:dyDescent="0.25">
      <c r="A31" s="221"/>
      <c r="B31" s="29"/>
      <c r="C31" s="203"/>
      <c r="D31" s="203"/>
      <c r="E31" s="203"/>
      <c r="F31" s="203"/>
      <c r="G31" s="208"/>
      <c r="H31" s="56"/>
    </row>
    <row r="32" spans="1:8" ht="111" customHeight="1" thickBot="1" x14ac:dyDescent="0.3">
      <c r="A32" s="225"/>
      <c r="B32" s="29"/>
      <c r="C32" s="203"/>
      <c r="D32" s="203"/>
      <c r="E32" s="203"/>
      <c r="F32" s="203"/>
      <c r="G32" s="164"/>
      <c r="H32" s="57"/>
    </row>
    <row r="33" spans="1:8" ht="150" customHeight="1" thickBot="1" x14ac:dyDescent="0.3">
      <c r="A33" s="219"/>
      <c r="B33" s="215"/>
      <c r="C33" s="216"/>
      <c r="D33" s="216"/>
      <c r="E33" s="216"/>
      <c r="F33" s="216"/>
      <c r="G33" s="220"/>
      <c r="H33" s="204"/>
    </row>
    <row r="34" spans="1:8" ht="199.5" customHeight="1" x14ac:dyDescent="0.25">
      <c r="A34" s="221"/>
      <c r="B34" s="29"/>
      <c r="C34" s="203"/>
      <c r="D34" s="203"/>
      <c r="E34" s="203"/>
      <c r="F34" s="203"/>
      <c r="G34" s="206"/>
      <c r="H34" s="44"/>
    </row>
    <row r="35" spans="1:8" ht="150.75" customHeight="1" x14ac:dyDescent="0.25">
      <c r="A35" s="221"/>
      <c r="B35" s="29"/>
      <c r="C35" s="203"/>
      <c r="D35" s="203"/>
      <c r="E35" s="203"/>
      <c r="F35" s="203"/>
      <c r="G35" s="208"/>
      <c r="H35" s="29"/>
    </row>
    <row r="36" spans="1:8" ht="207.75" customHeight="1" x14ac:dyDescent="0.25">
      <c r="A36" s="221"/>
      <c r="B36" s="29"/>
      <c r="C36" s="203"/>
      <c r="D36" s="203"/>
      <c r="E36" s="203"/>
      <c r="F36" s="203"/>
      <c r="G36" s="211"/>
      <c r="H36" s="213"/>
    </row>
    <row r="37" spans="1:8" ht="230.1" customHeight="1" x14ac:dyDescent="0.25">
      <c r="A37" s="221"/>
      <c r="B37" s="29"/>
      <c r="C37" s="203"/>
      <c r="D37" s="203"/>
      <c r="E37" s="203"/>
      <c r="F37" s="203"/>
      <c r="G37" s="208"/>
      <c r="H37" s="213"/>
    </row>
    <row r="38" spans="1:8" ht="159" customHeight="1" x14ac:dyDescent="0.25">
      <c r="A38" s="221"/>
      <c r="B38" s="29"/>
      <c r="C38" s="203"/>
      <c r="D38" s="203"/>
      <c r="E38" s="203"/>
      <c r="F38" s="203"/>
      <c r="G38" s="208"/>
      <c r="H38" s="29"/>
    </row>
    <row r="39" spans="1:8" ht="183" customHeight="1" x14ac:dyDescent="0.25">
      <c r="A39" s="221"/>
      <c r="B39" s="29"/>
      <c r="C39" s="203"/>
      <c r="D39" s="203"/>
      <c r="E39" s="203"/>
      <c r="F39" s="203"/>
      <c r="G39" s="208"/>
      <c r="H39" s="29"/>
    </row>
    <row r="40" spans="1:8" ht="78.75" customHeight="1" thickBot="1" x14ac:dyDescent="0.3">
      <c r="A40" s="225"/>
      <c r="B40" s="45"/>
      <c r="C40" s="203"/>
      <c r="D40" s="203"/>
      <c r="E40" s="203"/>
      <c r="F40" s="203"/>
      <c r="G40" s="164"/>
      <c r="H40" s="45"/>
    </row>
    <row r="41" spans="1:8" ht="150" customHeight="1" thickBot="1" x14ac:dyDescent="0.3">
      <c r="A41" s="219"/>
      <c r="B41" s="226"/>
      <c r="C41" s="216"/>
      <c r="D41" s="216"/>
      <c r="E41" s="216"/>
      <c r="F41" s="216"/>
      <c r="G41" s="220"/>
      <c r="H41" s="204"/>
    </row>
    <row r="42" spans="1:8" ht="230.1" customHeight="1" x14ac:dyDescent="0.25">
      <c r="A42" s="221"/>
      <c r="B42" s="58"/>
      <c r="C42" s="203"/>
      <c r="D42" s="203"/>
      <c r="E42" s="203"/>
      <c r="F42" s="203"/>
      <c r="G42" s="206"/>
      <c r="H42" s="222"/>
    </row>
    <row r="43" spans="1:8" ht="230.1" customHeight="1" x14ac:dyDescent="0.25">
      <c r="A43" s="221"/>
      <c r="B43" s="58"/>
      <c r="C43" s="203"/>
      <c r="D43" s="203"/>
      <c r="E43" s="203"/>
      <c r="F43" s="203"/>
      <c r="G43" s="208"/>
      <c r="H43" s="29"/>
    </row>
    <row r="44" spans="1:8" ht="195.75" customHeight="1" x14ac:dyDescent="0.25">
      <c r="A44" s="221"/>
      <c r="B44" s="58"/>
      <c r="C44" s="203"/>
      <c r="D44" s="203"/>
      <c r="E44" s="203"/>
      <c r="F44" s="203"/>
      <c r="G44" s="211"/>
      <c r="H44" s="213"/>
    </row>
    <row r="45" spans="1:8" ht="150" customHeight="1" x14ac:dyDescent="0.25">
      <c r="A45" s="221"/>
      <c r="B45" s="58"/>
      <c r="C45" s="203"/>
      <c r="D45" s="203"/>
      <c r="E45" s="203"/>
      <c r="F45" s="203"/>
      <c r="G45" s="227"/>
      <c r="H45" s="213"/>
    </row>
    <row r="46" spans="1:8" ht="150" customHeight="1" x14ac:dyDescent="0.25">
      <c r="A46" s="221"/>
      <c r="B46" s="58"/>
      <c r="C46" s="203"/>
      <c r="D46" s="203"/>
      <c r="E46" s="203"/>
      <c r="F46" s="203"/>
      <c r="G46" s="212"/>
      <c r="H46" s="29"/>
    </row>
    <row r="47" spans="1:8" ht="74.25" customHeight="1" thickBot="1" x14ac:dyDescent="0.3">
      <c r="A47" s="225"/>
      <c r="B47" s="45"/>
      <c r="C47" s="228"/>
      <c r="D47" s="228"/>
      <c r="E47" s="228"/>
      <c r="F47" s="228"/>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9"/>
      <c r="B51" s="312"/>
      <c r="C51" s="313"/>
      <c r="D51" s="313"/>
      <c r="E51" s="313"/>
      <c r="F51" s="313"/>
      <c r="G51" s="191"/>
      <c r="H51" s="60"/>
    </row>
    <row r="52" spans="1:8" ht="70.5" customHeight="1" thickBot="1" x14ac:dyDescent="0.3">
      <c r="A52" s="310"/>
      <c r="B52" s="312"/>
      <c r="C52" s="314"/>
      <c r="D52" s="312"/>
      <c r="E52" s="313"/>
      <c r="F52" s="313"/>
      <c r="G52" s="61"/>
      <c r="H52" s="62"/>
    </row>
    <row r="53" spans="1:8" ht="104.25" customHeight="1" thickBot="1" x14ac:dyDescent="0.3">
      <c r="A53" s="311"/>
      <c r="B53" s="63"/>
      <c r="C53" s="229"/>
      <c r="D53" s="63"/>
      <c r="E53" s="64"/>
      <c r="F53" s="65"/>
      <c r="G53" s="66"/>
      <c r="H53" s="67"/>
    </row>
    <row r="54" spans="1:8" ht="126" customHeight="1" thickBot="1" x14ac:dyDescent="0.3">
      <c r="A54" s="68"/>
      <c r="B54" s="69"/>
      <c r="C54" s="297"/>
      <c r="D54" s="298"/>
      <c r="E54" s="298"/>
      <c r="F54" s="299"/>
      <c r="G54" s="204"/>
      <c r="H54" s="204"/>
    </row>
    <row r="55" spans="1:8" ht="194.25" customHeight="1" x14ac:dyDescent="0.25">
      <c r="A55" s="70"/>
      <c r="B55" s="208"/>
      <c r="C55" s="230"/>
      <c r="D55" s="231"/>
      <c r="E55" s="232"/>
      <c r="F55" s="233"/>
      <c r="G55" s="234"/>
      <c r="H55" s="235"/>
    </row>
    <row r="56" spans="1:8" ht="210" customHeight="1" x14ac:dyDescent="0.25">
      <c r="A56" s="70"/>
      <c r="B56" s="236"/>
      <c r="C56" s="230"/>
      <c r="D56" s="72"/>
      <c r="E56" s="232"/>
      <c r="F56" s="233"/>
      <c r="G56" s="208"/>
      <c r="H56" s="71"/>
    </row>
    <row r="57" spans="1:8" ht="181.5" customHeight="1" x14ac:dyDescent="0.25">
      <c r="A57" s="70"/>
      <c r="B57" s="72"/>
      <c r="C57" s="237"/>
      <c r="D57" s="72"/>
      <c r="E57" s="232"/>
      <c r="F57" s="233"/>
      <c r="G57" s="208"/>
      <c r="H57" s="71"/>
    </row>
    <row r="58" spans="1:8" ht="105.75" customHeight="1" x14ac:dyDescent="0.25">
      <c r="A58" s="70"/>
      <c r="B58" s="72"/>
      <c r="C58" s="237"/>
      <c r="D58" s="72"/>
      <c r="E58" s="232"/>
      <c r="F58" s="233"/>
      <c r="G58" s="208"/>
      <c r="H58" s="71"/>
    </row>
    <row r="59" spans="1:8" ht="195.75" customHeight="1" x14ac:dyDescent="0.25">
      <c r="A59" s="73"/>
      <c r="B59" s="59"/>
      <c r="C59" s="73"/>
      <c r="D59" s="59"/>
      <c r="E59" s="238"/>
      <c r="F59" s="233"/>
      <c r="G59" s="82"/>
      <c r="H59" s="74"/>
    </row>
    <row r="60" spans="1:8" ht="98.25" customHeight="1" thickBot="1" x14ac:dyDescent="0.3">
      <c r="A60" s="75"/>
      <c r="B60" s="76"/>
      <c r="C60" s="75"/>
      <c r="D60" s="76"/>
      <c r="E60" s="239"/>
      <c r="F60" s="240"/>
      <c r="G60" s="241"/>
      <c r="H60" s="77"/>
    </row>
    <row r="61" spans="1:8" ht="109.5" customHeight="1" thickBot="1" x14ac:dyDescent="0.3">
      <c r="A61" s="68"/>
      <c r="B61" s="78"/>
      <c r="C61" s="300"/>
      <c r="D61" s="301"/>
      <c r="E61" s="301"/>
      <c r="F61" s="302"/>
      <c r="G61" s="204"/>
      <c r="H61" s="204"/>
    </row>
    <row r="62" spans="1:8" ht="368.25" customHeight="1" x14ac:dyDescent="0.25">
      <c r="A62" s="70"/>
      <c r="B62" s="242"/>
      <c r="C62" s="243"/>
      <c r="D62" s="72"/>
      <c r="E62" s="232"/>
      <c r="F62" s="244"/>
      <c r="G62" s="245"/>
      <c r="H62" s="235"/>
    </row>
    <row r="63" spans="1:8" ht="268.5" customHeight="1" x14ac:dyDescent="0.25">
      <c r="A63" s="70"/>
      <c r="B63" s="246"/>
      <c r="C63" s="237"/>
      <c r="D63" s="59"/>
      <c r="E63" s="232"/>
      <c r="F63" s="244"/>
      <c r="G63" s="247"/>
      <c r="H63" s="71"/>
    </row>
    <row r="64" spans="1:8" ht="237" customHeight="1" x14ac:dyDescent="0.25">
      <c r="A64" s="70"/>
      <c r="B64" s="248"/>
      <c r="C64" s="237"/>
      <c r="D64" s="72"/>
      <c r="E64" s="232"/>
      <c r="F64" s="244"/>
      <c r="G64" s="249"/>
      <c r="H64" s="71"/>
    </row>
    <row r="65" spans="1:8" ht="112.5" customHeight="1" thickBot="1" x14ac:dyDescent="0.3">
      <c r="A65" s="79"/>
      <c r="B65" s="80"/>
      <c r="C65" s="250"/>
      <c r="D65" s="251"/>
      <c r="E65" s="252"/>
      <c r="F65" s="253"/>
      <c r="G65" s="254"/>
      <c r="H65" s="81"/>
    </row>
    <row r="66" spans="1:8" ht="153" customHeight="1" thickBot="1" x14ac:dyDescent="0.3">
      <c r="A66" s="68"/>
      <c r="B66" s="255"/>
      <c r="C66" s="300"/>
      <c r="D66" s="301"/>
      <c r="E66" s="301"/>
      <c r="F66" s="302"/>
      <c r="G66" s="220"/>
      <c r="H66" s="220"/>
    </row>
    <row r="67" spans="1:8" ht="210" customHeight="1" x14ac:dyDescent="0.25">
      <c r="A67" s="70"/>
      <c r="B67" s="248"/>
      <c r="C67" s="243"/>
      <c r="D67" s="72"/>
      <c r="E67" s="232"/>
      <c r="F67" s="244"/>
      <c r="G67" s="245"/>
      <c r="H67" s="235"/>
    </row>
    <row r="68" spans="1:8" ht="36.75" customHeight="1" x14ac:dyDescent="0.25">
      <c r="A68" s="70"/>
      <c r="B68" s="248"/>
      <c r="C68" s="237"/>
      <c r="D68" s="59"/>
      <c r="E68" s="232"/>
      <c r="F68" s="244"/>
      <c r="G68" s="247"/>
      <c r="H68" s="71"/>
    </row>
    <row r="69" spans="1:8" ht="16.5" thickBot="1" x14ac:dyDescent="0.3">
      <c r="A69" s="79"/>
      <c r="B69" s="80"/>
      <c r="C69" s="250"/>
      <c r="D69" s="251"/>
      <c r="E69" s="252"/>
      <c r="F69" s="253"/>
      <c r="G69" s="256"/>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6"/>
      <c r="C2" s="197"/>
      <c r="D2" s="197"/>
      <c r="E2" s="198"/>
      <c r="F2" s="199"/>
      <c r="G2" s="22"/>
      <c r="H2" s="22"/>
    </row>
    <row r="3" spans="1:8" ht="15" customHeight="1" x14ac:dyDescent="0.25">
      <c r="A3" s="22"/>
      <c r="B3" s="23"/>
      <c r="C3" s="26"/>
      <c r="D3" s="22"/>
      <c r="E3" s="200"/>
      <c r="F3" s="199"/>
      <c r="G3" s="22"/>
      <c r="H3" s="22"/>
    </row>
    <row r="4" spans="1:8" ht="15.75" customHeight="1" x14ac:dyDescent="0.25">
      <c r="A4" s="22"/>
      <c r="B4" s="24"/>
      <c r="C4" s="25"/>
      <c r="D4" s="22"/>
      <c r="E4" s="201"/>
      <c r="F4" s="30"/>
      <c r="G4" s="22"/>
      <c r="H4" s="22"/>
    </row>
    <row r="5" spans="1:8" ht="16.5" thickBot="1" x14ac:dyDescent="0.3">
      <c r="A5" s="8"/>
      <c r="B5" s="22"/>
      <c r="C5" s="22"/>
      <c r="D5" s="22"/>
      <c r="E5" s="22"/>
      <c r="F5" s="22"/>
      <c r="G5" s="22"/>
      <c r="H5" s="22"/>
    </row>
    <row r="6" spans="1:8" ht="25.5" customHeight="1" thickBot="1" x14ac:dyDescent="0.3">
      <c r="A6" s="303"/>
      <c r="B6" s="306"/>
      <c r="C6" s="307"/>
      <c r="D6" s="307"/>
      <c r="E6" s="307"/>
      <c r="F6" s="307"/>
      <c r="G6" s="190"/>
      <c r="H6" s="46"/>
    </row>
    <row r="7" spans="1:8" ht="59.25" customHeight="1" thickBot="1" x14ac:dyDescent="0.3">
      <c r="A7" s="304"/>
      <c r="B7" s="306"/>
      <c r="C7" s="308"/>
      <c r="D7" s="306"/>
      <c r="E7" s="307"/>
      <c r="F7" s="307"/>
      <c r="G7" s="47"/>
      <c r="H7" s="48"/>
    </row>
    <row r="8" spans="1:8" ht="48.75" customHeight="1" thickBot="1" x14ac:dyDescent="0.3">
      <c r="A8" s="305"/>
      <c r="B8" s="49"/>
      <c r="C8" s="49"/>
      <c r="D8" s="49"/>
      <c r="E8" s="49"/>
      <c r="F8" s="50"/>
      <c r="G8" s="51"/>
      <c r="H8" s="52"/>
    </row>
    <row r="9" spans="1:8" ht="211.5" customHeight="1" thickBot="1" x14ac:dyDescent="0.3">
      <c r="A9" s="53"/>
      <c r="B9" s="202"/>
      <c r="C9" s="203"/>
      <c r="D9" s="203"/>
      <c r="E9" s="203"/>
      <c r="F9" s="203"/>
      <c r="G9" s="204"/>
      <c r="H9" s="204"/>
    </row>
    <row r="10" spans="1:8" ht="266.25" customHeight="1" x14ac:dyDescent="0.25">
      <c r="A10" s="54"/>
      <c r="B10" s="205"/>
      <c r="C10" s="203"/>
      <c r="D10" s="203"/>
      <c r="E10" s="203"/>
      <c r="F10" s="203"/>
      <c r="G10" s="206"/>
      <c r="H10" s="207"/>
    </row>
    <row r="11" spans="1:8" ht="145.5" customHeight="1" x14ac:dyDescent="0.25">
      <c r="A11" s="54"/>
      <c r="B11" s="205"/>
      <c r="C11" s="203"/>
      <c r="D11" s="203"/>
      <c r="E11" s="203"/>
      <c r="F11" s="203"/>
      <c r="G11" s="208"/>
      <c r="H11" s="209"/>
    </row>
    <row r="12" spans="1:8" ht="259.5" customHeight="1" x14ac:dyDescent="0.25">
      <c r="A12" s="54"/>
      <c r="B12" s="210"/>
      <c r="C12" s="203"/>
      <c r="D12" s="203"/>
      <c r="E12" s="203"/>
      <c r="F12" s="203"/>
      <c r="G12" s="211"/>
      <c r="H12" s="21"/>
    </row>
    <row r="13" spans="1:8" ht="217.5" customHeight="1" x14ac:dyDescent="0.25">
      <c r="A13" s="54"/>
      <c r="B13" s="208"/>
      <c r="C13" s="203"/>
      <c r="D13" s="203"/>
      <c r="E13" s="203"/>
      <c r="F13" s="203"/>
      <c r="G13" s="208"/>
      <c r="H13" s="209"/>
    </row>
    <row r="14" spans="1:8" ht="209.25" customHeight="1" x14ac:dyDescent="0.25">
      <c r="A14" s="54"/>
      <c r="B14" s="212"/>
      <c r="C14" s="203"/>
      <c r="D14" s="203"/>
      <c r="E14" s="203"/>
      <c r="F14" s="203"/>
      <c r="G14" s="208"/>
      <c r="H14" s="209"/>
    </row>
    <row r="15" spans="1:8" ht="109.5" customHeight="1" x14ac:dyDescent="0.25">
      <c r="A15" s="54"/>
      <c r="B15" s="43"/>
      <c r="C15" s="203"/>
      <c r="D15" s="203"/>
      <c r="E15" s="203"/>
      <c r="F15" s="203"/>
      <c r="G15" s="211"/>
      <c r="H15" s="21"/>
    </row>
    <row r="16" spans="1:8" ht="196.5" customHeight="1" x14ac:dyDescent="0.25">
      <c r="A16" s="54"/>
      <c r="B16" s="43"/>
      <c r="C16" s="203"/>
      <c r="D16" s="203"/>
      <c r="E16" s="203"/>
      <c r="F16" s="203"/>
      <c r="G16" s="208"/>
      <c r="H16" s="29"/>
    </row>
    <row r="17" spans="1:8" ht="100.5" customHeight="1" x14ac:dyDescent="0.25">
      <c r="A17" s="54"/>
      <c r="B17" s="43"/>
      <c r="C17" s="203"/>
      <c r="D17" s="203"/>
      <c r="E17" s="203"/>
      <c r="F17" s="203"/>
      <c r="G17" s="208"/>
      <c r="H17" s="213"/>
    </row>
    <row r="18" spans="1:8" ht="74.25" customHeight="1" thickBot="1" x14ac:dyDescent="0.3">
      <c r="A18" s="55"/>
      <c r="B18" s="43"/>
      <c r="C18" s="203"/>
      <c r="D18" s="203"/>
      <c r="E18" s="203"/>
      <c r="F18" s="203"/>
      <c r="G18" s="85"/>
      <c r="H18" s="45"/>
    </row>
    <row r="19" spans="1:8" ht="150" customHeight="1" thickBot="1" x14ac:dyDescent="0.3">
      <c r="A19" s="214"/>
      <c r="B19" s="215"/>
      <c r="C19" s="216"/>
      <c r="D19" s="216"/>
      <c r="E19" s="216"/>
      <c r="F19" s="216"/>
      <c r="G19" s="204"/>
      <c r="H19" s="204"/>
    </row>
    <row r="20" spans="1:8" ht="230.1" customHeight="1" x14ac:dyDescent="0.25">
      <c r="A20" s="217"/>
      <c r="B20" s="29"/>
      <c r="C20" s="203"/>
      <c r="D20" s="203"/>
      <c r="E20" s="203"/>
      <c r="F20" s="203"/>
      <c r="G20" s="206"/>
      <c r="H20" s="218"/>
    </row>
    <row r="21" spans="1:8" ht="230.1" customHeight="1" x14ac:dyDescent="0.25">
      <c r="A21" s="217"/>
      <c r="B21" s="29"/>
      <c r="C21" s="203"/>
      <c r="D21" s="203"/>
      <c r="E21" s="203"/>
      <c r="F21" s="203"/>
      <c r="G21" s="208"/>
      <c r="H21" s="21"/>
    </row>
    <row r="22" spans="1:8" ht="230.1" customHeight="1" x14ac:dyDescent="0.25">
      <c r="A22" s="217"/>
      <c r="B22" s="29"/>
      <c r="C22" s="203"/>
      <c r="D22" s="203"/>
      <c r="E22" s="203"/>
      <c r="F22" s="203"/>
      <c r="G22" s="208"/>
      <c r="H22" s="29"/>
    </row>
    <row r="23" spans="1:8" ht="270" customHeight="1" x14ac:dyDescent="0.25">
      <c r="A23" s="217"/>
      <c r="B23" s="29"/>
      <c r="C23" s="203"/>
      <c r="D23" s="203"/>
      <c r="E23" s="203"/>
      <c r="F23" s="203"/>
      <c r="G23" s="208"/>
      <c r="H23" s="29"/>
    </row>
    <row r="24" spans="1:8" ht="294" customHeight="1" x14ac:dyDescent="0.25">
      <c r="A24" s="217"/>
      <c r="B24" s="29"/>
      <c r="C24" s="203"/>
      <c r="D24" s="203"/>
      <c r="E24" s="203"/>
      <c r="F24" s="203"/>
      <c r="G24" s="208"/>
      <c r="H24" s="29"/>
    </row>
    <row r="25" spans="1:8" ht="285.75" customHeight="1" thickBot="1" x14ac:dyDescent="0.3">
      <c r="A25" s="217"/>
      <c r="B25" s="45"/>
      <c r="C25" s="203"/>
      <c r="D25" s="203"/>
      <c r="E25" s="203"/>
      <c r="F25" s="203"/>
      <c r="G25" s="164"/>
      <c r="H25" s="45"/>
    </row>
    <row r="26" spans="1:8" ht="150" customHeight="1" thickBot="1" x14ac:dyDescent="0.3">
      <c r="A26" s="219"/>
      <c r="B26" s="215"/>
      <c r="C26" s="216"/>
      <c r="D26" s="216"/>
      <c r="E26" s="216"/>
      <c r="F26" s="216"/>
      <c r="G26" s="220"/>
      <c r="H26" s="204"/>
    </row>
    <row r="27" spans="1:8" ht="230.1" customHeight="1" x14ac:dyDescent="0.25">
      <c r="A27" s="221"/>
      <c r="B27" s="29"/>
      <c r="C27" s="203"/>
      <c r="D27" s="203"/>
      <c r="E27" s="203"/>
      <c r="F27" s="203"/>
      <c r="G27" s="211"/>
      <c r="H27" s="222"/>
    </row>
    <row r="28" spans="1:8" ht="230.1" customHeight="1" x14ac:dyDescent="0.25">
      <c r="A28" s="221"/>
      <c r="B28" s="29"/>
      <c r="C28" s="203"/>
      <c r="D28" s="203"/>
      <c r="E28" s="203"/>
      <c r="F28" s="203"/>
      <c r="G28" s="208"/>
      <c r="H28" s="56"/>
    </row>
    <row r="29" spans="1:8" ht="230.1" customHeight="1" x14ac:dyDescent="0.25">
      <c r="A29" s="221"/>
      <c r="B29" s="29"/>
      <c r="C29" s="203"/>
      <c r="D29" s="203"/>
      <c r="E29" s="203"/>
      <c r="F29" s="203"/>
      <c r="G29" s="211"/>
      <c r="H29" s="223"/>
    </row>
    <row r="30" spans="1:8" ht="230.1" customHeight="1" x14ac:dyDescent="0.25">
      <c r="A30" s="221"/>
      <c r="B30" s="29"/>
      <c r="C30" s="203"/>
      <c r="D30" s="203"/>
      <c r="E30" s="203"/>
      <c r="F30" s="203"/>
      <c r="G30" s="208"/>
      <c r="H30" s="224"/>
    </row>
    <row r="31" spans="1:8" ht="129" customHeight="1" x14ac:dyDescent="0.25">
      <c r="A31" s="221"/>
      <c r="B31" s="29"/>
      <c r="C31" s="203"/>
      <c r="D31" s="203"/>
      <c r="E31" s="203"/>
      <c r="F31" s="203"/>
      <c r="G31" s="208"/>
      <c r="H31" s="56"/>
    </row>
    <row r="32" spans="1:8" ht="111" customHeight="1" thickBot="1" x14ac:dyDescent="0.3">
      <c r="A32" s="225"/>
      <c r="B32" s="29"/>
      <c r="C32" s="203"/>
      <c r="D32" s="203"/>
      <c r="E32" s="203"/>
      <c r="F32" s="203"/>
      <c r="G32" s="164"/>
      <c r="H32" s="57"/>
    </row>
    <row r="33" spans="1:8" ht="150" customHeight="1" thickBot="1" x14ac:dyDescent="0.3">
      <c r="A33" s="219"/>
      <c r="B33" s="215"/>
      <c r="C33" s="216"/>
      <c r="D33" s="216"/>
      <c r="E33" s="216"/>
      <c r="F33" s="216"/>
      <c r="G33" s="220"/>
      <c r="H33" s="204"/>
    </row>
    <row r="34" spans="1:8" ht="199.5" customHeight="1" x14ac:dyDescent="0.25">
      <c r="A34" s="221"/>
      <c r="B34" s="29"/>
      <c r="C34" s="203"/>
      <c r="D34" s="203"/>
      <c r="E34" s="203"/>
      <c r="F34" s="203"/>
      <c r="G34" s="206"/>
      <c r="H34" s="44"/>
    </row>
    <row r="35" spans="1:8" ht="150.75" customHeight="1" x14ac:dyDescent="0.25">
      <c r="A35" s="221"/>
      <c r="B35" s="29"/>
      <c r="C35" s="203"/>
      <c r="D35" s="203"/>
      <c r="E35" s="203"/>
      <c r="F35" s="203"/>
      <c r="G35" s="208"/>
      <c r="H35" s="29"/>
    </row>
    <row r="36" spans="1:8" ht="207.75" customHeight="1" x14ac:dyDescent="0.25">
      <c r="A36" s="221"/>
      <c r="B36" s="29"/>
      <c r="C36" s="203"/>
      <c r="D36" s="203"/>
      <c r="E36" s="203"/>
      <c r="F36" s="203"/>
      <c r="G36" s="211"/>
      <c r="H36" s="213"/>
    </row>
    <row r="37" spans="1:8" ht="230.1" customHeight="1" x14ac:dyDescent="0.25">
      <c r="A37" s="221"/>
      <c r="B37" s="29"/>
      <c r="C37" s="203"/>
      <c r="D37" s="203"/>
      <c r="E37" s="203"/>
      <c r="F37" s="203"/>
      <c r="G37" s="208"/>
      <c r="H37" s="213"/>
    </row>
    <row r="38" spans="1:8" ht="159" customHeight="1" x14ac:dyDescent="0.25">
      <c r="A38" s="221"/>
      <c r="B38" s="29"/>
      <c r="C38" s="203"/>
      <c r="D38" s="203"/>
      <c r="E38" s="203"/>
      <c r="F38" s="203"/>
      <c r="G38" s="208"/>
      <c r="H38" s="29"/>
    </row>
    <row r="39" spans="1:8" ht="183" customHeight="1" x14ac:dyDescent="0.25">
      <c r="A39" s="221"/>
      <c r="B39" s="29"/>
      <c r="C39" s="203"/>
      <c r="D39" s="203"/>
      <c r="E39" s="203"/>
      <c r="F39" s="203"/>
      <c r="G39" s="208"/>
      <c r="H39" s="29"/>
    </row>
    <row r="40" spans="1:8" ht="78.75" customHeight="1" thickBot="1" x14ac:dyDescent="0.3">
      <c r="A40" s="225"/>
      <c r="B40" s="45"/>
      <c r="C40" s="203"/>
      <c r="D40" s="203"/>
      <c r="E40" s="203"/>
      <c r="F40" s="203"/>
      <c r="G40" s="164"/>
      <c r="H40" s="45"/>
    </row>
    <row r="41" spans="1:8" ht="150" customHeight="1" thickBot="1" x14ac:dyDescent="0.3">
      <c r="A41" s="219"/>
      <c r="B41" s="226"/>
      <c r="C41" s="216"/>
      <c r="D41" s="216"/>
      <c r="E41" s="216"/>
      <c r="F41" s="216"/>
      <c r="G41" s="220"/>
      <c r="H41" s="204"/>
    </row>
    <row r="42" spans="1:8" ht="230.1" customHeight="1" x14ac:dyDescent="0.25">
      <c r="A42" s="221"/>
      <c r="B42" s="58"/>
      <c r="C42" s="203"/>
      <c r="D42" s="203"/>
      <c r="E42" s="203"/>
      <c r="F42" s="203"/>
      <c r="G42" s="206"/>
      <c r="H42" s="222"/>
    </row>
    <row r="43" spans="1:8" ht="230.1" customHeight="1" x14ac:dyDescent="0.25">
      <c r="A43" s="221"/>
      <c r="B43" s="58"/>
      <c r="C43" s="203"/>
      <c r="D43" s="203"/>
      <c r="E43" s="203"/>
      <c r="F43" s="203"/>
      <c r="G43" s="208"/>
      <c r="H43" s="29"/>
    </row>
    <row r="44" spans="1:8" ht="195.75" customHeight="1" x14ac:dyDescent="0.25">
      <c r="A44" s="221"/>
      <c r="B44" s="58"/>
      <c r="C44" s="203"/>
      <c r="D44" s="203"/>
      <c r="E44" s="203"/>
      <c r="F44" s="203"/>
      <c r="G44" s="211"/>
      <c r="H44" s="213"/>
    </row>
    <row r="45" spans="1:8" ht="150" customHeight="1" x14ac:dyDescent="0.25">
      <c r="A45" s="221"/>
      <c r="B45" s="58"/>
      <c r="C45" s="203"/>
      <c r="D45" s="203"/>
      <c r="E45" s="203"/>
      <c r="F45" s="203"/>
      <c r="G45" s="227"/>
      <c r="H45" s="213"/>
    </row>
    <row r="46" spans="1:8" ht="150" customHeight="1" x14ac:dyDescent="0.25">
      <c r="A46" s="221"/>
      <c r="B46" s="58"/>
      <c r="C46" s="203"/>
      <c r="D46" s="203"/>
      <c r="E46" s="203"/>
      <c r="F46" s="203"/>
      <c r="G46" s="212"/>
      <c r="H46" s="29"/>
    </row>
    <row r="47" spans="1:8" ht="74.25" customHeight="1" thickBot="1" x14ac:dyDescent="0.3">
      <c r="A47" s="225"/>
      <c r="B47" s="45"/>
      <c r="C47" s="228"/>
      <c r="D47" s="228"/>
      <c r="E47" s="228"/>
      <c r="F47" s="228"/>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9"/>
      <c r="B51" s="312"/>
      <c r="C51" s="313"/>
      <c r="D51" s="313"/>
      <c r="E51" s="313"/>
      <c r="F51" s="313"/>
      <c r="G51" s="191"/>
      <c r="H51" s="60"/>
    </row>
    <row r="52" spans="1:8" ht="70.5" customHeight="1" thickBot="1" x14ac:dyDescent="0.3">
      <c r="A52" s="310"/>
      <c r="B52" s="312"/>
      <c r="C52" s="314"/>
      <c r="D52" s="312"/>
      <c r="E52" s="313"/>
      <c r="F52" s="313"/>
      <c r="G52" s="61"/>
      <c r="H52" s="62"/>
    </row>
    <row r="53" spans="1:8" ht="104.25" customHeight="1" thickBot="1" x14ac:dyDescent="0.3">
      <c r="A53" s="311"/>
      <c r="B53" s="63"/>
      <c r="C53" s="229"/>
      <c r="D53" s="63"/>
      <c r="E53" s="64"/>
      <c r="F53" s="65"/>
      <c r="G53" s="66"/>
      <c r="H53" s="67"/>
    </row>
    <row r="54" spans="1:8" ht="126" customHeight="1" thickBot="1" x14ac:dyDescent="0.3">
      <c r="A54" s="68"/>
      <c r="B54" s="69"/>
      <c r="C54" s="297"/>
      <c r="D54" s="298"/>
      <c r="E54" s="298"/>
      <c r="F54" s="299"/>
      <c r="G54" s="204"/>
      <c r="H54" s="204"/>
    </row>
    <row r="55" spans="1:8" ht="194.25" customHeight="1" x14ac:dyDescent="0.25">
      <c r="A55" s="70"/>
      <c r="B55" s="208"/>
      <c r="C55" s="230"/>
      <c r="D55" s="231"/>
      <c r="E55" s="232"/>
      <c r="F55" s="233"/>
      <c r="G55" s="234"/>
      <c r="H55" s="235"/>
    </row>
    <row r="56" spans="1:8" ht="210" customHeight="1" x14ac:dyDescent="0.25">
      <c r="A56" s="70"/>
      <c r="B56" s="236"/>
      <c r="C56" s="230"/>
      <c r="D56" s="72"/>
      <c r="E56" s="232"/>
      <c r="F56" s="233"/>
      <c r="G56" s="208"/>
      <c r="H56" s="71"/>
    </row>
    <row r="57" spans="1:8" ht="181.5" customHeight="1" x14ac:dyDescent="0.25">
      <c r="A57" s="70"/>
      <c r="B57" s="72"/>
      <c r="C57" s="237"/>
      <c r="D57" s="72"/>
      <c r="E57" s="232"/>
      <c r="F57" s="233"/>
      <c r="G57" s="208"/>
      <c r="H57" s="71"/>
    </row>
    <row r="58" spans="1:8" ht="105.75" customHeight="1" x14ac:dyDescent="0.25">
      <c r="A58" s="70"/>
      <c r="B58" s="72"/>
      <c r="C58" s="237"/>
      <c r="D58" s="72"/>
      <c r="E58" s="232"/>
      <c r="F58" s="233"/>
      <c r="G58" s="208"/>
      <c r="H58" s="71"/>
    </row>
    <row r="59" spans="1:8" ht="195.75" customHeight="1" x14ac:dyDescent="0.25">
      <c r="A59" s="73"/>
      <c r="B59" s="59"/>
      <c r="C59" s="73"/>
      <c r="D59" s="59"/>
      <c r="E59" s="238"/>
      <c r="F59" s="233"/>
      <c r="G59" s="82"/>
      <c r="H59" s="74"/>
    </row>
    <row r="60" spans="1:8" ht="98.25" customHeight="1" thickBot="1" x14ac:dyDescent="0.3">
      <c r="A60" s="75"/>
      <c r="B60" s="76"/>
      <c r="C60" s="75"/>
      <c r="D60" s="76"/>
      <c r="E60" s="239"/>
      <c r="F60" s="240"/>
      <c r="G60" s="241"/>
      <c r="H60" s="77"/>
    </row>
    <row r="61" spans="1:8" ht="109.5" customHeight="1" thickBot="1" x14ac:dyDescent="0.3">
      <c r="A61" s="68"/>
      <c r="B61" s="78"/>
      <c r="C61" s="300"/>
      <c r="D61" s="301"/>
      <c r="E61" s="301"/>
      <c r="F61" s="302"/>
      <c r="G61" s="204"/>
      <c r="H61" s="204"/>
    </row>
    <row r="62" spans="1:8" ht="368.25" customHeight="1" x14ac:dyDescent="0.25">
      <c r="A62" s="70"/>
      <c r="B62" s="242"/>
      <c r="C62" s="243"/>
      <c r="D62" s="72"/>
      <c r="E62" s="232"/>
      <c r="F62" s="244"/>
      <c r="G62" s="245"/>
      <c r="H62" s="235"/>
    </row>
    <row r="63" spans="1:8" ht="268.5" customHeight="1" x14ac:dyDescent="0.25">
      <c r="A63" s="70"/>
      <c r="B63" s="246"/>
      <c r="C63" s="237"/>
      <c r="D63" s="59"/>
      <c r="E63" s="232"/>
      <c r="F63" s="244"/>
      <c r="G63" s="247"/>
      <c r="H63" s="71"/>
    </row>
    <row r="64" spans="1:8" ht="237" customHeight="1" x14ac:dyDescent="0.25">
      <c r="A64" s="70"/>
      <c r="B64" s="248"/>
      <c r="C64" s="237"/>
      <c r="D64" s="72"/>
      <c r="E64" s="232"/>
      <c r="F64" s="244"/>
      <c r="G64" s="249"/>
      <c r="H64" s="71"/>
    </row>
    <row r="65" spans="1:8" ht="112.5" customHeight="1" thickBot="1" x14ac:dyDescent="0.3">
      <c r="A65" s="79"/>
      <c r="B65" s="80"/>
      <c r="C65" s="250"/>
      <c r="D65" s="251"/>
      <c r="E65" s="252"/>
      <c r="F65" s="253"/>
      <c r="G65" s="254"/>
      <c r="H65" s="81"/>
    </row>
    <row r="66" spans="1:8" ht="153" customHeight="1" thickBot="1" x14ac:dyDescent="0.3">
      <c r="A66" s="68"/>
      <c r="B66" s="255"/>
      <c r="C66" s="300"/>
      <c r="D66" s="301"/>
      <c r="E66" s="301"/>
      <c r="F66" s="302"/>
      <c r="G66" s="220"/>
      <c r="H66" s="220"/>
    </row>
    <row r="67" spans="1:8" ht="210" customHeight="1" x14ac:dyDescent="0.25">
      <c r="A67" s="70"/>
      <c r="B67" s="248"/>
      <c r="C67" s="243"/>
      <c r="D67" s="72"/>
      <c r="E67" s="232"/>
      <c r="F67" s="244"/>
      <c r="G67" s="245"/>
      <c r="H67" s="235"/>
    </row>
    <row r="68" spans="1:8" ht="36.75" customHeight="1" x14ac:dyDescent="0.25">
      <c r="A68" s="70"/>
      <c r="B68" s="248"/>
      <c r="C68" s="237"/>
      <c r="D68" s="59"/>
      <c r="E68" s="232"/>
      <c r="F68" s="244"/>
      <c r="G68" s="247"/>
      <c r="H68" s="71"/>
    </row>
    <row r="69" spans="1:8" ht="16.5" thickBot="1" x14ac:dyDescent="0.3">
      <c r="A69" s="79"/>
      <c r="B69" s="80"/>
      <c r="C69" s="250"/>
      <c r="D69" s="251"/>
      <c r="E69" s="252"/>
      <c r="F69" s="253"/>
      <c r="G69" s="256"/>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5">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6"/>
      <c r="C2" s="197"/>
      <c r="D2" s="197"/>
      <c r="E2" s="198"/>
      <c r="F2" s="199"/>
      <c r="G2" s="22"/>
      <c r="H2" s="22"/>
    </row>
    <row r="3" spans="1:8" ht="15" customHeight="1" x14ac:dyDescent="0.25">
      <c r="A3" s="22"/>
      <c r="B3" s="23"/>
      <c r="C3" s="26"/>
      <c r="D3" s="22"/>
      <c r="E3" s="200"/>
      <c r="F3" s="199"/>
      <c r="G3" s="22"/>
      <c r="H3" s="22"/>
    </row>
    <row r="4" spans="1:8" ht="15.75" customHeight="1" x14ac:dyDescent="0.25">
      <c r="A4" s="22"/>
      <c r="B4" s="24"/>
      <c r="C4" s="25"/>
      <c r="D4" s="22"/>
      <c r="E4" s="201"/>
      <c r="F4" s="30"/>
      <c r="G4" s="22"/>
      <c r="H4" s="22"/>
    </row>
    <row r="5" spans="1:8" ht="16.5" thickBot="1" x14ac:dyDescent="0.3">
      <c r="A5" s="8"/>
      <c r="B5" s="22"/>
      <c r="C5" s="22"/>
      <c r="D5" s="22"/>
      <c r="E5" s="22"/>
      <c r="F5" s="22"/>
      <c r="G5" s="22"/>
      <c r="H5" s="22"/>
    </row>
    <row r="6" spans="1:8" ht="25.5" customHeight="1" thickBot="1" x14ac:dyDescent="0.3">
      <c r="A6" s="303"/>
      <c r="B6" s="306"/>
      <c r="C6" s="307"/>
      <c r="D6" s="307"/>
      <c r="E6" s="307"/>
      <c r="F6" s="307"/>
      <c r="G6" s="190"/>
      <c r="H6" s="46"/>
    </row>
    <row r="7" spans="1:8" ht="59.25" customHeight="1" thickBot="1" x14ac:dyDescent="0.3">
      <c r="A7" s="304"/>
      <c r="B7" s="306"/>
      <c r="C7" s="308"/>
      <c r="D7" s="306"/>
      <c r="E7" s="307"/>
      <c r="F7" s="307"/>
      <c r="G7" s="47"/>
      <c r="H7" s="48"/>
    </row>
    <row r="8" spans="1:8" ht="48.75" customHeight="1" thickBot="1" x14ac:dyDescent="0.3">
      <c r="A8" s="305"/>
      <c r="B8" s="49"/>
      <c r="C8" s="49"/>
      <c r="D8" s="49"/>
      <c r="E8" s="49"/>
      <c r="F8" s="50"/>
      <c r="G8" s="51"/>
      <c r="H8" s="52"/>
    </row>
    <row r="9" spans="1:8" ht="211.5" customHeight="1" thickBot="1" x14ac:dyDescent="0.3">
      <c r="A9" s="53"/>
      <c r="B9" s="202"/>
      <c r="C9" s="203"/>
      <c r="D9" s="203"/>
      <c r="E9" s="203"/>
      <c r="F9" s="203"/>
      <c r="G9" s="204"/>
      <c r="H9" s="204"/>
    </row>
    <row r="10" spans="1:8" ht="266.25" customHeight="1" x14ac:dyDescent="0.25">
      <c r="A10" s="54"/>
      <c r="B10" s="205"/>
      <c r="C10" s="203"/>
      <c r="D10" s="203"/>
      <c r="E10" s="203"/>
      <c r="F10" s="203"/>
      <c r="G10" s="206"/>
      <c r="H10" s="207"/>
    </row>
    <row r="11" spans="1:8" ht="145.5" customHeight="1" x14ac:dyDescent="0.25">
      <c r="A11" s="54"/>
      <c r="B11" s="205"/>
      <c r="C11" s="203"/>
      <c r="D11" s="203"/>
      <c r="E11" s="203"/>
      <c r="F11" s="203"/>
      <c r="G11" s="208"/>
      <c r="H11" s="209"/>
    </row>
    <row r="12" spans="1:8" ht="259.5" customHeight="1" x14ac:dyDescent="0.25">
      <c r="A12" s="54"/>
      <c r="B12" s="210"/>
      <c r="C12" s="203"/>
      <c r="D12" s="203"/>
      <c r="E12" s="203"/>
      <c r="F12" s="203"/>
      <c r="G12" s="211"/>
      <c r="H12" s="21"/>
    </row>
    <row r="13" spans="1:8" ht="217.5" customHeight="1" x14ac:dyDescent="0.25">
      <c r="A13" s="54"/>
      <c r="B13" s="208"/>
      <c r="C13" s="203"/>
      <c r="D13" s="203"/>
      <c r="E13" s="203"/>
      <c r="F13" s="203"/>
      <c r="G13" s="208"/>
      <c r="H13" s="209"/>
    </row>
    <row r="14" spans="1:8" ht="209.25" customHeight="1" x14ac:dyDescent="0.25">
      <c r="A14" s="54"/>
      <c r="B14" s="212"/>
      <c r="C14" s="203"/>
      <c r="D14" s="203"/>
      <c r="E14" s="203"/>
      <c r="F14" s="203"/>
      <c r="G14" s="208"/>
      <c r="H14" s="209"/>
    </row>
    <row r="15" spans="1:8" ht="109.5" customHeight="1" x14ac:dyDescent="0.25">
      <c r="A15" s="54"/>
      <c r="B15" s="43"/>
      <c r="C15" s="203"/>
      <c r="D15" s="203"/>
      <c r="E15" s="203"/>
      <c r="F15" s="203"/>
      <c r="G15" s="211"/>
      <c r="H15" s="21"/>
    </row>
    <row r="16" spans="1:8" ht="196.5" customHeight="1" x14ac:dyDescent="0.25">
      <c r="A16" s="54"/>
      <c r="B16" s="43"/>
      <c r="C16" s="203"/>
      <c r="D16" s="203"/>
      <c r="E16" s="203"/>
      <c r="F16" s="203"/>
      <c r="G16" s="208"/>
      <c r="H16" s="29"/>
    </row>
    <row r="17" spans="1:8" ht="100.5" customHeight="1" x14ac:dyDescent="0.25">
      <c r="A17" s="54"/>
      <c r="B17" s="43"/>
      <c r="C17" s="203"/>
      <c r="D17" s="203"/>
      <c r="E17" s="203"/>
      <c r="F17" s="203"/>
      <c r="G17" s="208"/>
      <c r="H17" s="213"/>
    </row>
    <row r="18" spans="1:8" ht="74.25" customHeight="1" thickBot="1" x14ac:dyDescent="0.3">
      <c r="A18" s="55"/>
      <c r="B18" s="43"/>
      <c r="C18" s="203"/>
      <c r="D18" s="203"/>
      <c r="E18" s="203"/>
      <c r="F18" s="203"/>
      <c r="G18" s="85"/>
      <c r="H18" s="45"/>
    </row>
    <row r="19" spans="1:8" ht="150" customHeight="1" thickBot="1" x14ac:dyDescent="0.3">
      <c r="A19" s="214"/>
      <c r="B19" s="215"/>
      <c r="C19" s="216"/>
      <c r="D19" s="216"/>
      <c r="E19" s="216"/>
      <c r="F19" s="216"/>
      <c r="G19" s="204"/>
      <c r="H19" s="204"/>
    </row>
    <row r="20" spans="1:8" ht="230.1" customHeight="1" x14ac:dyDescent="0.25">
      <c r="A20" s="217"/>
      <c r="B20" s="29"/>
      <c r="C20" s="203"/>
      <c r="D20" s="203"/>
      <c r="E20" s="203"/>
      <c r="F20" s="203"/>
      <c r="G20" s="206"/>
      <c r="H20" s="218"/>
    </row>
    <row r="21" spans="1:8" ht="230.1" customHeight="1" x14ac:dyDescent="0.25">
      <c r="A21" s="217"/>
      <c r="B21" s="29"/>
      <c r="C21" s="203"/>
      <c r="D21" s="203"/>
      <c r="E21" s="203"/>
      <c r="F21" s="203"/>
      <c r="G21" s="208"/>
      <c r="H21" s="21"/>
    </row>
    <row r="22" spans="1:8" ht="230.1" customHeight="1" x14ac:dyDescent="0.25">
      <c r="A22" s="217"/>
      <c r="B22" s="29"/>
      <c r="C22" s="203"/>
      <c r="D22" s="203"/>
      <c r="E22" s="203"/>
      <c r="F22" s="203"/>
      <c r="G22" s="208"/>
      <c r="H22" s="29"/>
    </row>
    <row r="23" spans="1:8" ht="270" customHeight="1" x14ac:dyDescent="0.25">
      <c r="A23" s="217"/>
      <c r="B23" s="29"/>
      <c r="C23" s="203"/>
      <c r="D23" s="203"/>
      <c r="E23" s="203"/>
      <c r="F23" s="203"/>
      <c r="G23" s="208"/>
      <c r="H23" s="29"/>
    </row>
    <row r="24" spans="1:8" ht="294" customHeight="1" x14ac:dyDescent="0.25">
      <c r="A24" s="217"/>
      <c r="B24" s="29"/>
      <c r="C24" s="203"/>
      <c r="D24" s="203"/>
      <c r="E24" s="203"/>
      <c r="F24" s="203"/>
      <c r="G24" s="208"/>
      <c r="H24" s="29"/>
    </row>
    <row r="25" spans="1:8" ht="285.75" customHeight="1" thickBot="1" x14ac:dyDescent="0.3">
      <c r="A25" s="217"/>
      <c r="B25" s="45"/>
      <c r="C25" s="203"/>
      <c r="D25" s="203"/>
      <c r="E25" s="203"/>
      <c r="F25" s="203"/>
      <c r="G25" s="164"/>
      <c r="H25" s="45"/>
    </row>
    <row r="26" spans="1:8" ht="150" customHeight="1" thickBot="1" x14ac:dyDescent="0.3">
      <c r="A26" s="219"/>
      <c r="B26" s="215"/>
      <c r="C26" s="216"/>
      <c r="D26" s="216"/>
      <c r="E26" s="216"/>
      <c r="F26" s="216"/>
      <c r="G26" s="220"/>
      <c r="H26" s="204"/>
    </row>
    <row r="27" spans="1:8" ht="230.1" customHeight="1" x14ac:dyDescent="0.25">
      <c r="A27" s="221"/>
      <c r="B27" s="29"/>
      <c r="C27" s="203"/>
      <c r="D27" s="203"/>
      <c r="E27" s="203"/>
      <c r="F27" s="203"/>
      <c r="G27" s="211"/>
      <c r="H27" s="222"/>
    </row>
    <row r="28" spans="1:8" ht="230.1" customHeight="1" x14ac:dyDescent="0.25">
      <c r="A28" s="221"/>
      <c r="B28" s="29"/>
      <c r="C28" s="203"/>
      <c r="D28" s="203"/>
      <c r="E28" s="203"/>
      <c r="F28" s="203"/>
      <c r="G28" s="208"/>
      <c r="H28" s="56"/>
    </row>
    <row r="29" spans="1:8" ht="230.1" customHeight="1" x14ac:dyDescent="0.25">
      <c r="A29" s="221"/>
      <c r="B29" s="29"/>
      <c r="C29" s="203"/>
      <c r="D29" s="203"/>
      <c r="E29" s="203"/>
      <c r="F29" s="203"/>
      <c r="G29" s="211"/>
      <c r="H29" s="223"/>
    </row>
    <row r="30" spans="1:8" ht="230.1" customHeight="1" x14ac:dyDescent="0.25">
      <c r="A30" s="221"/>
      <c r="B30" s="29"/>
      <c r="C30" s="203"/>
      <c r="D30" s="203"/>
      <c r="E30" s="203"/>
      <c r="F30" s="203"/>
      <c r="G30" s="208"/>
      <c r="H30" s="224"/>
    </row>
    <row r="31" spans="1:8" ht="129" customHeight="1" x14ac:dyDescent="0.25">
      <c r="A31" s="221"/>
      <c r="B31" s="29"/>
      <c r="C31" s="203"/>
      <c r="D31" s="203"/>
      <c r="E31" s="203"/>
      <c r="F31" s="203"/>
      <c r="G31" s="208"/>
      <c r="H31" s="56"/>
    </row>
    <row r="32" spans="1:8" ht="111" customHeight="1" thickBot="1" x14ac:dyDescent="0.3">
      <c r="A32" s="225"/>
      <c r="B32" s="29"/>
      <c r="C32" s="203"/>
      <c r="D32" s="203"/>
      <c r="E32" s="203"/>
      <c r="F32" s="203"/>
      <c r="G32" s="164"/>
      <c r="H32" s="57"/>
    </row>
    <row r="33" spans="1:8" ht="150" customHeight="1" thickBot="1" x14ac:dyDescent="0.3">
      <c r="A33" s="219"/>
      <c r="B33" s="215"/>
      <c r="C33" s="216"/>
      <c r="D33" s="216"/>
      <c r="E33" s="216"/>
      <c r="F33" s="216"/>
      <c r="G33" s="220"/>
      <c r="H33" s="204"/>
    </row>
    <row r="34" spans="1:8" ht="199.5" customHeight="1" x14ac:dyDescent="0.25">
      <c r="A34" s="221"/>
      <c r="B34" s="29"/>
      <c r="C34" s="203"/>
      <c r="D34" s="203"/>
      <c r="E34" s="203"/>
      <c r="F34" s="203"/>
      <c r="G34" s="206"/>
      <c r="H34" s="44"/>
    </row>
    <row r="35" spans="1:8" ht="150.75" customHeight="1" x14ac:dyDescent="0.25">
      <c r="A35" s="221"/>
      <c r="B35" s="29"/>
      <c r="C35" s="203"/>
      <c r="D35" s="203"/>
      <c r="E35" s="203"/>
      <c r="F35" s="203"/>
      <c r="G35" s="208"/>
      <c r="H35" s="29"/>
    </row>
    <row r="36" spans="1:8" ht="207.75" customHeight="1" x14ac:dyDescent="0.25">
      <c r="A36" s="221"/>
      <c r="B36" s="29"/>
      <c r="C36" s="203"/>
      <c r="D36" s="203"/>
      <c r="E36" s="203"/>
      <c r="F36" s="203"/>
      <c r="G36" s="211"/>
      <c r="H36" s="213"/>
    </row>
    <row r="37" spans="1:8" ht="230.1" customHeight="1" x14ac:dyDescent="0.25">
      <c r="A37" s="221"/>
      <c r="B37" s="29"/>
      <c r="C37" s="203"/>
      <c r="D37" s="203"/>
      <c r="E37" s="203"/>
      <c r="F37" s="203"/>
      <c r="G37" s="208"/>
      <c r="H37" s="213"/>
    </row>
    <row r="38" spans="1:8" ht="159" customHeight="1" x14ac:dyDescent="0.25">
      <c r="A38" s="221"/>
      <c r="B38" s="29"/>
      <c r="C38" s="203"/>
      <c r="D38" s="203"/>
      <c r="E38" s="203"/>
      <c r="F38" s="203"/>
      <c r="G38" s="208"/>
      <c r="H38" s="29"/>
    </row>
    <row r="39" spans="1:8" ht="183" customHeight="1" x14ac:dyDescent="0.25">
      <c r="A39" s="221"/>
      <c r="B39" s="29"/>
      <c r="C39" s="203"/>
      <c r="D39" s="203"/>
      <c r="E39" s="203"/>
      <c r="F39" s="203"/>
      <c r="G39" s="208"/>
      <c r="H39" s="29"/>
    </row>
    <row r="40" spans="1:8" ht="78.75" customHeight="1" thickBot="1" x14ac:dyDescent="0.3">
      <c r="A40" s="225"/>
      <c r="B40" s="45"/>
      <c r="C40" s="203"/>
      <c r="D40" s="203"/>
      <c r="E40" s="203"/>
      <c r="F40" s="203"/>
      <c r="G40" s="164"/>
      <c r="H40" s="45"/>
    </row>
    <row r="41" spans="1:8" ht="150" customHeight="1" thickBot="1" x14ac:dyDescent="0.3">
      <c r="A41" s="219"/>
      <c r="B41" s="226"/>
      <c r="C41" s="216"/>
      <c r="D41" s="216"/>
      <c r="E41" s="216"/>
      <c r="F41" s="216"/>
      <c r="G41" s="220"/>
      <c r="H41" s="204"/>
    </row>
    <row r="42" spans="1:8" ht="230.1" customHeight="1" x14ac:dyDescent="0.25">
      <c r="A42" s="221"/>
      <c r="B42" s="58"/>
      <c r="C42" s="203"/>
      <c r="D42" s="203"/>
      <c r="E42" s="203"/>
      <c r="F42" s="203"/>
      <c r="G42" s="206"/>
      <c r="H42" s="222"/>
    </row>
    <row r="43" spans="1:8" ht="230.1" customHeight="1" x14ac:dyDescent="0.25">
      <c r="A43" s="221"/>
      <c r="B43" s="58"/>
      <c r="C43" s="203"/>
      <c r="D43" s="203"/>
      <c r="E43" s="203"/>
      <c r="F43" s="203"/>
      <c r="G43" s="208"/>
      <c r="H43" s="29"/>
    </row>
    <row r="44" spans="1:8" ht="195.75" customHeight="1" x14ac:dyDescent="0.25">
      <c r="A44" s="221"/>
      <c r="B44" s="58"/>
      <c r="C44" s="203"/>
      <c r="D44" s="203"/>
      <c r="E44" s="203"/>
      <c r="F44" s="203"/>
      <c r="G44" s="211"/>
      <c r="H44" s="213"/>
    </row>
    <row r="45" spans="1:8" ht="150" customHeight="1" x14ac:dyDescent="0.25">
      <c r="A45" s="221"/>
      <c r="B45" s="58"/>
      <c r="C45" s="203"/>
      <c r="D45" s="203"/>
      <c r="E45" s="203"/>
      <c r="F45" s="203"/>
      <c r="G45" s="227"/>
      <c r="H45" s="213"/>
    </row>
    <row r="46" spans="1:8" ht="150" customHeight="1" x14ac:dyDescent="0.25">
      <c r="A46" s="221"/>
      <c r="B46" s="58"/>
      <c r="C46" s="203"/>
      <c r="D46" s="203"/>
      <c r="E46" s="203"/>
      <c r="F46" s="203"/>
      <c r="G46" s="212"/>
      <c r="H46" s="29"/>
    </row>
    <row r="47" spans="1:8" ht="74.25" customHeight="1" thickBot="1" x14ac:dyDescent="0.3">
      <c r="A47" s="225"/>
      <c r="B47" s="45"/>
      <c r="C47" s="228"/>
      <c r="D47" s="228"/>
      <c r="E47" s="228"/>
      <c r="F47" s="228"/>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9"/>
      <c r="B51" s="312"/>
      <c r="C51" s="313"/>
      <c r="D51" s="313"/>
      <c r="E51" s="313"/>
      <c r="F51" s="313"/>
      <c r="G51" s="191"/>
      <c r="H51" s="60"/>
    </row>
    <row r="52" spans="1:8" ht="70.5" customHeight="1" thickBot="1" x14ac:dyDescent="0.3">
      <c r="A52" s="310"/>
      <c r="B52" s="312"/>
      <c r="C52" s="314"/>
      <c r="D52" s="312"/>
      <c r="E52" s="313"/>
      <c r="F52" s="313"/>
      <c r="G52" s="61"/>
      <c r="H52" s="62"/>
    </row>
    <row r="53" spans="1:8" ht="104.25" customHeight="1" thickBot="1" x14ac:dyDescent="0.3">
      <c r="A53" s="311"/>
      <c r="B53" s="63"/>
      <c r="C53" s="229"/>
      <c r="D53" s="63"/>
      <c r="E53" s="64"/>
      <c r="F53" s="65"/>
      <c r="G53" s="66"/>
      <c r="H53" s="67"/>
    </row>
    <row r="54" spans="1:8" ht="126" customHeight="1" thickBot="1" x14ac:dyDescent="0.3">
      <c r="A54" s="68"/>
      <c r="B54" s="69"/>
      <c r="C54" s="297"/>
      <c r="D54" s="298"/>
      <c r="E54" s="298"/>
      <c r="F54" s="299"/>
      <c r="G54" s="204"/>
      <c r="H54" s="204"/>
    </row>
    <row r="55" spans="1:8" ht="194.25" customHeight="1" x14ac:dyDescent="0.25">
      <c r="A55" s="70"/>
      <c r="B55" s="208"/>
      <c r="C55" s="230"/>
      <c r="D55" s="231"/>
      <c r="E55" s="232"/>
      <c r="F55" s="233"/>
      <c r="G55" s="234"/>
      <c r="H55" s="235"/>
    </row>
    <row r="56" spans="1:8" ht="210" customHeight="1" x14ac:dyDescent="0.25">
      <c r="A56" s="70"/>
      <c r="B56" s="236"/>
      <c r="C56" s="230"/>
      <c r="D56" s="72"/>
      <c r="E56" s="232"/>
      <c r="F56" s="233"/>
      <c r="G56" s="208"/>
      <c r="H56" s="71"/>
    </row>
    <row r="57" spans="1:8" ht="181.5" customHeight="1" x14ac:dyDescent="0.25">
      <c r="A57" s="70"/>
      <c r="B57" s="72"/>
      <c r="C57" s="237"/>
      <c r="D57" s="72"/>
      <c r="E57" s="232"/>
      <c r="F57" s="233"/>
      <c r="G57" s="208"/>
      <c r="H57" s="71"/>
    </row>
    <row r="58" spans="1:8" ht="105.75" customHeight="1" x14ac:dyDescent="0.25">
      <c r="A58" s="70"/>
      <c r="B58" s="72"/>
      <c r="C58" s="237"/>
      <c r="D58" s="72"/>
      <c r="E58" s="232"/>
      <c r="F58" s="233"/>
      <c r="G58" s="208"/>
      <c r="H58" s="71"/>
    </row>
    <row r="59" spans="1:8" ht="195.75" customHeight="1" x14ac:dyDescent="0.25">
      <c r="A59" s="73"/>
      <c r="B59" s="59"/>
      <c r="C59" s="73"/>
      <c r="D59" s="59"/>
      <c r="E59" s="238"/>
      <c r="F59" s="233"/>
      <c r="G59" s="82"/>
      <c r="H59" s="74"/>
    </row>
    <row r="60" spans="1:8" ht="98.25" customHeight="1" thickBot="1" x14ac:dyDescent="0.3">
      <c r="A60" s="75"/>
      <c r="B60" s="76"/>
      <c r="C60" s="75"/>
      <c r="D60" s="76"/>
      <c r="E60" s="239"/>
      <c r="F60" s="240"/>
      <c r="G60" s="241"/>
      <c r="H60" s="77"/>
    </row>
    <row r="61" spans="1:8" ht="109.5" customHeight="1" thickBot="1" x14ac:dyDescent="0.3">
      <c r="A61" s="68"/>
      <c r="B61" s="78"/>
      <c r="C61" s="300"/>
      <c r="D61" s="301"/>
      <c r="E61" s="301"/>
      <c r="F61" s="302"/>
      <c r="G61" s="204"/>
      <c r="H61" s="204"/>
    </row>
    <row r="62" spans="1:8" ht="368.25" customHeight="1" x14ac:dyDescent="0.25">
      <c r="A62" s="70"/>
      <c r="B62" s="242"/>
      <c r="C62" s="243"/>
      <c r="D62" s="72"/>
      <c r="E62" s="232"/>
      <c r="F62" s="244"/>
      <c r="G62" s="245"/>
      <c r="H62" s="235"/>
    </row>
    <row r="63" spans="1:8" ht="268.5" customHeight="1" x14ac:dyDescent="0.25">
      <c r="A63" s="70"/>
      <c r="B63" s="246"/>
      <c r="C63" s="237"/>
      <c r="D63" s="59"/>
      <c r="E63" s="232"/>
      <c r="F63" s="244"/>
      <c r="G63" s="247"/>
      <c r="H63" s="71"/>
    </row>
    <row r="64" spans="1:8" ht="237" customHeight="1" x14ac:dyDescent="0.25">
      <c r="A64" s="70"/>
      <c r="B64" s="248"/>
      <c r="C64" s="237"/>
      <c r="D64" s="72"/>
      <c r="E64" s="232"/>
      <c r="F64" s="244"/>
      <c r="G64" s="249"/>
      <c r="H64" s="71"/>
    </row>
    <row r="65" spans="1:8" ht="112.5" customHeight="1" thickBot="1" x14ac:dyDescent="0.3">
      <c r="A65" s="79"/>
      <c r="B65" s="80"/>
      <c r="C65" s="250"/>
      <c r="D65" s="251"/>
      <c r="E65" s="252"/>
      <c r="F65" s="253"/>
      <c r="G65" s="254"/>
      <c r="H65" s="81"/>
    </row>
    <row r="66" spans="1:8" ht="153" customHeight="1" thickBot="1" x14ac:dyDescent="0.3">
      <c r="A66" s="68"/>
      <c r="B66" s="255"/>
      <c r="C66" s="300"/>
      <c r="D66" s="301"/>
      <c r="E66" s="301"/>
      <c r="F66" s="302"/>
      <c r="G66" s="220"/>
      <c r="H66" s="220"/>
    </row>
    <row r="67" spans="1:8" ht="210" customHeight="1" x14ac:dyDescent="0.25">
      <c r="A67" s="70"/>
      <c r="B67" s="248"/>
      <c r="C67" s="243"/>
      <c r="D67" s="72"/>
      <c r="E67" s="232"/>
      <c r="F67" s="244"/>
      <c r="G67" s="245"/>
      <c r="H67" s="235"/>
    </row>
    <row r="68" spans="1:8" ht="36.75" customHeight="1" x14ac:dyDescent="0.25">
      <c r="A68" s="70"/>
      <c r="B68" s="248"/>
      <c r="C68" s="237"/>
      <c r="D68" s="59"/>
      <c r="E68" s="232"/>
      <c r="F68" s="244"/>
      <c r="G68" s="247"/>
      <c r="H68" s="71"/>
    </row>
    <row r="69" spans="1:8" ht="16.5" thickBot="1" x14ac:dyDescent="0.3">
      <c r="A69" s="79"/>
      <c r="B69" s="80"/>
      <c r="C69" s="250"/>
      <c r="D69" s="251"/>
      <c r="E69" s="252"/>
      <c r="F69" s="253"/>
      <c r="G69" s="256"/>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6"/>
      <c r="C2" s="197"/>
      <c r="D2" s="197"/>
      <c r="E2" s="198"/>
      <c r="F2" s="199"/>
      <c r="G2" s="22"/>
      <c r="H2" s="22"/>
    </row>
    <row r="3" spans="1:8" ht="15" customHeight="1" x14ac:dyDescent="0.25">
      <c r="A3" s="22"/>
      <c r="B3" s="23"/>
      <c r="C3" s="26"/>
      <c r="D3" s="22"/>
      <c r="E3" s="200"/>
      <c r="F3" s="199"/>
      <c r="G3" s="22"/>
      <c r="H3" s="22"/>
    </row>
    <row r="4" spans="1:8" ht="15.75" customHeight="1" x14ac:dyDescent="0.25">
      <c r="A4" s="22"/>
      <c r="B4" s="24"/>
      <c r="C4" s="25"/>
      <c r="D4" s="22"/>
      <c r="E4" s="201"/>
      <c r="F4" s="30"/>
      <c r="G4" s="22"/>
      <c r="H4" s="22"/>
    </row>
    <row r="5" spans="1:8" ht="16.5" thickBot="1" x14ac:dyDescent="0.3">
      <c r="A5" s="8"/>
      <c r="B5" s="22"/>
      <c r="C5" s="22"/>
      <c r="D5" s="22"/>
      <c r="E5" s="22"/>
      <c r="F5" s="22"/>
      <c r="G5" s="22"/>
      <c r="H5" s="22"/>
    </row>
    <row r="6" spans="1:8" ht="25.5" customHeight="1" thickBot="1" x14ac:dyDescent="0.3">
      <c r="A6" s="303"/>
      <c r="B6" s="306"/>
      <c r="C6" s="307"/>
      <c r="D6" s="307"/>
      <c r="E6" s="307"/>
      <c r="F6" s="307"/>
      <c r="G6" s="190"/>
      <c r="H6" s="46"/>
    </row>
    <row r="7" spans="1:8" ht="59.25" customHeight="1" thickBot="1" x14ac:dyDescent="0.3">
      <c r="A7" s="304"/>
      <c r="B7" s="306"/>
      <c r="C7" s="308"/>
      <c r="D7" s="306"/>
      <c r="E7" s="307"/>
      <c r="F7" s="307"/>
      <c r="G7" s="47"/>
      <c r="H7" s="48"/>
    </row>
    <row r="8" spans="1:8" ht="48.75" customHeight="1" thickBot="1" x14ac:dyDescent="0.3">
      <c r="A8" s="305"/>
      <c r="B8" s="49"/>
      <c r="C8" s="49"/>
      <c r="D8" s="49"/>
      <c r="E8" s="49"/>
      <c r="F8" s="50"/>
      <c r="G8" s="51"/>
      <c r="H8" s="52"/>
    </row>
    <row r="9" spans="1:8" ht="211.5" customHeight="1" thickBot="1" x14ac:dyDescent="0.3">
      <c r="A9" s="53"/>
      <c r="B9" s="202"/>
      <c r="C9" s="203"/>
      <c r="D9" s="203"/>
      <c r="E9" s="203"/>
      <c r="F9" s="203"/>
      <c r="G9" s="204"/>
      <c r="H9" s="204"/>
    </row>
    <row r="10" spans="1:8" ht="266.25" customHeight="1" x14ac:dyDescent="0.25">
      <c r="A10" s="54"/>
      <c r="B10" s="205"/>
      <c r="C10" s="203"/>
      <c r="D10" s="203"/>
      <c r="E10" s="203"/>
      <c r="F10" s="203"/>
      <c r="G10" s="206"/>
      <c r="H10" s="207"/>
    </row>
    <row r="11" spans="1:8" ht="145.5" customHeight="1" x14ac:dyDescent="0.25">
      <c r="A11" s="54"/>
      <c r="B11" s="205"/>
      <c r="C11" s="203"/>
      <c r="D11" s="203"/>
      <c r="E11" s="203"/>
      <c r="F11" s="203"/>
      <c r="G11" s="208"/>
      <c r="H11" s="209"/>
    </row>
    <row r="12" spans="1:8" ht="259.5" customHeight="1" x14ac:dyDescent="0.25">
      <c r="A12" s="54"/>
      <c r="B12" s="210"/>
      <c r="C12" s="203"/>
      <c r="D12" s="203"/>
      <c r="E12" s="203"/>
      <c r="F12" s="203"/>
      <c r="G12" s="211"/>
      <c r="H12" s="21"/>
    </row>
    <row r="13" spans="1:8" ht="217.5" customHeight="1" x14ac:dyDescent="0.25">
      <c r="A13" s="54"/>
      <c r="B13" s="208"/>
      <c r="C13" s="203"/>
      <c r="D13" s="203"/>
      <c r="E13" s="203"/>
      <c r="F13" s="203"/>
      <c r="G13" s="208"/>
      <c r="H13" s="209"/>
    </row>
    <row r="14" spans="1:8" ht="209.25" customHeight="1" x14ac:dyDescent="0.25">
      <c r="A14" s="54"/>
      <c r="B14" s="212"/>
      <c r="C14" s="203"/>
      <c r="D14" s="203"/>
      <c r="E14" s="203"/>
      <c r="F14" s="203"/>
      <c r="G14" s="208"/>
      <c r="H14" s="209"/>
    </row>
    <row r="15" spans="1:8" ht="109.5" customHeight="1" x14ac:dyDescent="0.25">
      <c r="A15" s="54"/>
      <c r="B15" s="43"/>
      <c r="C15" s="203"/>
      <c r="D15" s="203"/>
      <c r="E15" s="203"/>
      <c r="F15" s="203"/>
      <c r="G15" s="211"/>
      <c r="H15" s="21"/>
    </row>
    <row r="16" spans="1:8" ht="196.5" customHeight="1" x14ac:dyDescent="0.25">
      <c r="A16" s="54"/>
      <c r="B16" s="43"/>
      <c r="C16" s="203"/>
      <c r="D16" s="203"/>
      <c r="E16" s="203"/>
      <c r="F16" s="203"/>
      <c r="G16" s="208"/>
      <c r="H16" s="29"/>
    </row>
    <row r="17" spans="1:8" ht="100.5" customHeight="1" x14ac:dyDescent="0.25">
      <c r="A17" s="54"/>
      <c r="B17" s="43"/>
      <c r="C17" s="203"/>
      <c r="D17" s="203"/>
      <c r="E17" s="203"/>
      <c r="F17" s="203"/>
      <c r="G17" s="208"/>
      <c r="H17" s="213"/>
    </row>
    <row r="18" spans="1:8" ht="74.25" customHeight="1" thickBot="1" x14ac:dyDescent="0.3">
      <c r="A18" s="55"/>
      <c r="B18" s="43"/>
      <c r="C18" s="203"/>
      <c r="D18" s="203"/>
      <c r="E18" s="203"/>
      <c r="F18" s="203"/>
      <c r="G18" s="85"/>
      <c r="H18" s="45"/>
    </row>
    <row r="19" spans="1:8" ht="150" customHeight="1" thickBot="1" x14ac:dyDescent="0.3">
      <c r="A19" s="214"/>
      <c r="B19" s="215"/>
      <c r="C19" s="216"/>
      <c r="D19" s="216"/>
      <c r="E19" s="216"/>
      <c r="F19" s="216"/>
      <c r="G19" s="204"/>
      <c r="H19" s="204"/>
    </row>
    <row r="20" spans="1:8" ht="230.1" customHeight="1" x14ac:dyDescent="0.25">
      <c r="A20" s="217"/>
      <c r="B20" s="29"/>
      <c r="C20" s="203"/>
      <c r="D20" s="203"/>
      <c r="E20" s="203"/>
      <c r="F20" s="203"/>
      <c r="G20" s="206"/>
      <c r="H20" s="218"/>
    </row>
    <row r="21" spans="1:8" ht="230.1" customHeight="1" x14ac:dyDescent="0.25">
      <c r="A21" s="217"/>
      <c r="B21" s="29"/>
      <c r="C21" s="203"/>
      <c r="D21" s="203"/>
      <c r="E21" s="203"/>
      <c r="F21" s="203"/>
      <c r="G21" s="208"/>
      <c r="H21" s="21"/>
    </row>
    <row r="22" spans="1:8" ht="230.1" customHeight="1" x14ac:dyDescent="0.25">
      <c r="A22" s="217"/>
      <c r="B22" s="29"/>
      <c r="C22" s="203"/>
      <c r="D22" s="203"/>
      <c r="E22" s="203"/>
      <c r="F22" s="203"/>
      <c r="G22" s="208"/>
      <c r="H22" s="29"/>
    </row>
    <row r="23" spans="1:8" ht="270" customHeight="1" x14ac:dyDescent="0.25">
      <c r="A23" s="217"/>
      <c r="B23" s="29"/>
      <c r="C23" s="203"/>
      <c r="D23" s="203"/>
      <c r="E23" s="203"/>
      <c r="F23" s="203"/>
      <c r="G23" s="208"/>
      <c r="H23" s="29"/>
    </row>
    <row r="24" spans="1:8" ht="294" customHeight="1" x14ac:dyDescent="0.25">
      <c r="A24" s="217"/>
      <c r="B24" s="29"/>
      <c r="C24" s="203"/>
      <c r="D24" s="203"/>
      <c r="E24" s="203"/>
      <c r="F24" s="203"/>
      <c r="G24" s="208"/>
      <c r="H24" s="29"/>
    </row>
    <row r="25" spans="1:8" ht="285.75" customHeight="1" thickBot="1" x14ac:dyDescent="0.3">
      <c r="A25" s="217"/>
      <c r="B25" s="45"/>
      <c r="C25" s="203"/>
      <c r="D25" s="203"/>
      <c r="E25" s="203"/>
      <c r="F25" s="203"/>
      <c r="G25" s="164"/>
      <c r="H25" s="45"/>
    </row>
    <row r="26" spans="1:8" ht="150" customHeight="1" thickBot="1" x14ac:dyDescent="0.3">
      <c r="A26" s="219"/>
      <c r="B26" s="215"/>
      <c r="C26" s="216"/>
      <c r="D26" s="216"/>
      <c r="E26" s="216"/>
      <c r="F26" s="216"/>
      <c r="G26" s="220"/>
      <c r="H26" s="204"/>
    </row>
    <row r="27" spans="1:8" ht="230.1" customHeight="1" x14ac:dyDescent="0.25">
      <c r="A27" s="221"/>
      <c r="B27" s="29"/>
      <c r="C27" s="203"/>
      <c r="D27" s="203"/>
      <c r="E27" s="203"/>
      <c r="F27" s="203"/>
      <c r="G27" s="211"/>
      <c r="H27" s="222"/>
    </row>
    <row r="28" spans="1:8" ht="230.1" customHeight="1" x14ac:dyDescent="0.25">
      <c r="A28" s="221"/>
      <c r="B28" s="29"/>
      <c r="C28" s="203"/>
      <c r="D28" s="203"/>
      <c r="E28" s="203"/>
      <c r="F28" s="203"/>
      <c r="G28" s="208"/>
      <c r="H28" s="56"/>
    </row>
    <row r="29" spans="1:8" ht="230.1" customHeight="1" x14ac:dyDescent="0.25">
      <c r="A29" s="221"/>
      <c r="B29" s="29"/>
      <c r="C29" s="203"/>
      <c r="D29" s="203"/>
      <c r="E29" s="203"/>
      <c r="F29" s="203"/>
      <c r="G29" s="211"/>
      <c r="H29" s="223"/>
    </row>
    <row r="30" spans="1:8" ht="230.1" customHeight="1" x14ac:dyDescent="0.25">
      <c r="A30" s="221"/>
      <c r="B30" s="29"/>
      <c r="C30" s="203"/>
      <c r="D30" s="203"/>
      <c r="E30" s="203"/>
      <c r="F30" s="203"/>
      <c r="G30" s="208"/>
      <c r="H30" s="224"/>
    </row>
    <row r="31" spans="1:8" ht="129" customHeight="1" x14ac:dyDescent="0.25">
      <c r="A31" s="221"/>
      <c r="B31" s="29"/>
      <c r="C31" s="203"/>
      <c r="D31" s="203"/>
      <c r="E31" s="203"/>
      <c r="F31" s="203"/>
      <c r="G31" s="208"/>
      <c r="H31" s="56"/>
    </row>
    <row r="32" spans="1:8" ht="111" customHeight="1" thickBot="1" x14ac:dyDescent="0.3">
      <c r="A32" s="225"/>
      <c r="B32" s="29"/>
      <c r="C32" s="203"/>
      <c r="D32" s="203"/>
      <c r="E32" s="203"/>
      <c r="F32" s="203"/>
      <c r="G32" s="164"/>
      <c r="H32" s="57"/>
    </row>
    <row r="33" spans="1:8" ht="150" customHeight="1" thickBot="1" x14ac:dyDescent="0.3">
      <c r="A33" s="219"/>
      <c r="B33" s="215"/>
      <c r="C33" s="216"/>
      <c r="D33" s="216"/>
      <c r="E33" s="216"/>
      <c r="F33" s="216"/>
      <c r="G33" s="220"/>
      <c r="H33" s="204"/>
    </row>
    <row r="34" spans="1:8" ht="199.5" customHeight="1" x14ac:dyDescent="0.25">
      <c r="A34" s="221"/>
      <c r="B34" s="29"/>
      <c r="C34" s="203"/>
      <c r="D34" s="203"/>
      <c r="E34" s="203"/>
      <c r="F34" s="203"/>
      <c r="G34" s="206"/>
      <c r="H34" s="44"/>
    </row>
    <row r="35" spans="1:8" ht="150.75" customHeight="1" x14ac:dyDescent="0.25">
      <c r="A35" s="221"/>
      <c r="B35" s="29"/>
      <c r="C35" s="203"/>
      <c r="D35" s="203"/>
      <c r="E35" s="203"/>
      <c r="F35" s="203"/>
      <c r="G35" s="208"/>
      <c r="H35" s="29"/>
    </row>
    <row r="36" spans="1:8" ht="207.75" customHeight="1" x14ac:dyDescent="0.25">
      <c r="A36" s="221"/>
      <c r="B36" s="29"/>
      <c r="C36" s="203"/>
      <c r="D36" s="203"/>
      <c r="E36" s="203"/>
      <c r="F36" s="203"/>
      <c r="G36" s="211"/>
      <c r="H36" s="213"/>
    </row>
    <row r="37" spans="1:8" ht="230.1" customHeight="1" x14ac:dyDescent="0.25">
      <c r="A37" s="221"/>
      <c r="B37" s="29"/>
      <c r="C37" s="203"/>
      <c r="D37" s="203"/>
      <c r="E37" s="203"/>
      <c r="F37" s="203"/>
      <c r="G37" s="208"/>
      <c r="H37" s="213"/>
    </row>
    <row r="38" spans="1:8" ht="159" customHeight="1" x14ac:dyDescent="0.25">
      <c r="A38" s="221"/>
      <c r="B38" s="29"/>
      <c r="C38" s="203"/>
      <c r="D38" s="203"/>
      <c r="E38" s="203"/>
      <c r="F38" s="203"/>
      <c r="G38" s="208"/>
      <c r="H38" s="29"/>
    </row>
    <row r="39" spans="1:8" ht="183" customHeight="1" x14ac:dyDescent="0.25">
      <c r="A39" s="221"/>
      <c r="B39" s="29"/>
      <c r="C39" s="203"/>
      <c r="D39" s="203"/>
      <c r="E39" s="203"/>
      <c r="F39" s="203"/>
      <c r="G39" s="208"/>
      <c r="H39" s="29"/>
    </row>
    <row r="40" spans="1:8" ht="78.75" customHeight="1" thickBot="1" x14ac:dyDescent="0.3">
      <c r="A40" s="225"/>
      <c r="B40" s="45"/>
      <c r="C40" s="203"/>
      <c r="D40" s="203"/>
      <c r="E40" s="203"/>
      <c r="F40" s="203"/>
      <c r="G40" s="164"/>
      <c r="H40" s="45"/>
    </row>
    <row r="41" spans="1:8" ht="150" customHeight="1" thickBot="1" x14ac:dyDescent="0.3">
      <c r="A41" s="219"/>
      <c r="B41" s="226"/>
      <c r="C41" s="216"/>
      <c r="D41" s="216"/>
      <c r="E41" s="216"/>
      <c r="F41" s="216"/>
      <c r="G41" s="220"/>
      <c r="H41" s="204"/>
    </row>
    <row r="42" spans="1:8" ht="230.1" customHeight="1" x14ac:dyDescent="0.25">
      <c r="A42" s="221"/>
      <c r="B42" s="58"/>
      <c r="C42" s="203"/>
      <c r="D42" s="203"/>
      <c r="E42" s="203"/>
      <c r="F42" s="203"/>
      <c r="G42" s="206"/>
      <c r="H42" s="222"/>
    </row>
    <row r="43" spans="1:8" ht="230.1" customHeight="1" x14ac:dyDescent="0.25">
      <c r="A43" s="221"/>
      <c r="B43" s="58"/>
      <c r="C43" s="203"/>
      <c r="D43" s="203"/>
      <c r="E43" s="203"/>
      <c r="F43" s="203"/>
      <c r="G43" s="208"/>
      <c r="H43" s="29"/>
    </row>
    <row r="44" spans="1:8" ht="195.75" customHeight="1" x14ac:dyDescent="0.25">
      <c r="A44" s="221"/>
      <c r="B44" s="58"/>
      <c r="C44" s="203"/>
      <c r="D44" s="203"/>
      <c r="E44" s="203"/>
      <c r="F44" s="203"/>
      <c r="G44" s="211"/>
      <c r="H44" s="213"/>
    </row>
    <row r="45" spans="1:8" ht="150" customHeight="1" x14ac:dyDescent="0.25">
      <c r="A45" s="221"/>
      <c r="B45" s="58"/>
      <c r="C45" s="203"/>
      <c r="D45" s="203"/>
      <c r="E45" s="203"/>
      <c r="F45" s="203"/>
      <c r="G45" s="227"/>
      <c r="H45" s="213"/>
    </row>
    <row r="46" spans="1:8" ht="150" customHeight="1" x14ac:dyDescent="0.25">
      <c r="A46" s="221"/>
      <c r="B46" s="58"/>
      <c r="C46" s="203"/>
      <c r="D46" s="203"/>
      <c r="E46" s="203"/>
      <c r="F46" s="203"/>
      <c r="G46" s="212"/>
      <c r="H46" s="29"/>
    </row>
    <row r="47" spans="1:8" ht="74.25" customHeight="1" thickBot="1" x14ac:dyDescent="0.3">
      <c r="A47" s="225"/>
      <c r="B47" s="45"/>
      <c r="C47" s="228"/>
      <c r="D47" s="228"/>
      <c r="E47" s="228"/>
      <c r="F47" s="228"/>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9"/>
      <c r="B51" s="312"/>
      <c r="C51" s="313"/>
      <c r="D51" s="313"/>
      <c r="E51" s="313"/>
      <c r="F51" s="313"/>
      <c r="G51" s="191"/>
      <c r="H51" s="60"/>
    </row>
    <row r="52" spans="1:8" ht="70.5" customHeight="1" thickBot="1" x14ac:dyDescent="0.3">
      <c r="A52" s="310"/>
      <c r="B52" s="312"/>
      <c r="C52" s="314"/>
      <c r="D52" s="312"/>
      <c r="E52" s="313"/>
      <c r="F52" s="313"/>
      <c r="G52" s="61"/>
      <c r="H52" s="62"/>
    </row>
    <row r="53" spans="1:8" ht="104.25" customHeight="1" thickBot="1" x14ac:dyDescent="0.3">
      <c r="A53" s="311"/>
      <c r="B53" s="63"/>
      <c r="C53" s="229"/>
      <c r="D53" s="63"/>
      <c r="E53" s="64"/>
      <c r="F53" s="65"/>
      <c r="G53" s="66"/>
      <c r="H53" s="67"/>
    </row>
    <row r="54" spans="1:8" ht="126" customHeight="1" thickBot="1" x14ac:dyDescent="0.3">
      <c r="A54" s="68"/>
      <c r="B54" s="69"/>
      <c r="C54" s="297"/>
      <c r="D54" s="298"/>
      <c r="E54" s="298"/>
      <c r="F54" s="299"/>
      <c r="G54" s="204"/>
      <c r="H54" s="204"/>
    </row>
    <row r="55" spans="1:8" ht="194.25" customHeight="1" x14ac:dyDescent="0.25">
      <c r="A55" s="70"/>
      <c r="B55" s="208"/>
      <c r="C55" s="230"/>
      <c r="D55" s="231"/>
      <c r="E55" s="232"/>
      <c r="F55" s="233"/>
      <c r="G55" s="234"/>
      <c r="H55" s="235"/>
    </row>
    <row r="56" spans="1:8" ht="210" customHeight="1" x14ac:dyDescent="0.25">
      <c r="A56" s="70"/>
      <c r="B56" s="236"/>
      <c r="C56" s="230"/>
      <c r="D56" s="72"/>
      <c r="E56" s="232"/>
      <c r="F56" s="233"/>
      <c r="G56" s="208"/>
      <c r="H56" s="71"/>
    </row>
    <row r="57" spans="1:8" ht="181.5" customHeight="1" x14ac:dyDescent="0.25">
      <c r="A57" s="70"/>
      <c r="B57" s="72"/>
      <c r="C57" s="237"/>
      <c r="D57" s="72"/>
      <c r="E57" s="232"/>
      <c r="F57" s="233"/>
      <c r="G57" s="208"/>
      <c r="H57" s="71"/>
    </row>
    <row r="58" spans="1:8" ht="105.75" customHeight="1" x14ac:dyDescent="0.25">
      <c r="A58" s="70"/>
      <c r="B58" s="72"/>
      <c r="C58" s="237"/>
      <c r="D58" s="72"/>
      <c r="E58" s="232"/>
      <c r="F58" s="233"/>
      <c r="G58" s="208"/>
      <c r="H58" s="71"/>
    </row>
    <row r="59" spans="1:8" ht="195.75" customHeight="1" x14ac:dyDescent="0.25">
      <c r="A59" s="73"/>
      <c r="B59" s="59"/>
      <c r="C59" s="73"/>
      <c r="D59" s="59"/>
      <c r="E59" s="238"/>
      <c r="F59" s="233"/>
      <c r="G59" s="82"/>
      <c r="H59" s="74"/>
    </row>
    <row r="60" spans="1:8" ht="98.25" customHeight="1" thickBot="1" x14ac:dyDescent="0.3">
      <c r="A60" s="75"/>
      <c r="B60" s="76"/>
      <c r="C60" s="75"/>
      <c r="D60" s="76"/>
      <c r="E60" s="239"/>
      <c r="F60" s="240"/>
      <c r="G60" s="241"/>
      <c r="H60" s="77"/>
    </row>
    <row r="61" spans="1:8" ht="109.5" customHeight="1" thickBot="1" x14ac:dyDescent="0.3">
      <c r="A61" s="68"/>
      <c r="B61" s="78"/>
      <c r="C61" s="300"/>
      <c r="D61" s="301"/>
      <c r="E61" s="301"/>
      <c r="F61" s="302"/>
      <c r="G61" s="204"/>
      <c r="H61" s="204"/>
    </row>
    <row r="62" spans="1:8" ht="368.25" customHeight="1" x14ac:dyDescent="0.25">
      <c r="A62" s="70"/>
      <c r="B62" s="242"/>
      <c r="C62" s="243"/>
      <c r="D62" s="72"/>
      <c r="E62" s="232"/>
      <c r="F62" s="244"/>
      <c r="G62" s="245"/>
      <c r="H62" s="235"/>
    </row>
    <row r="63" spans="1:8" ht="268.5" customHeight="1" x14ac:dyDescent="0.25">
      <c r="A63" s="70"/>
      <c r="B63" s="246"/>
      <c r="C63" s="237"/>
      <c r="D63" s="59"/>
      <c r="E63" s="232"/>
      <c r="F63" s="244"/>
      <c r="G63" s="247"/>
      <c r="H63" s="71"/>
    </row>
    <row r="64" spans="1:8" ht="237" customHeight="1" x14ac:dyDescent="0.25">
      <c r="A64" s="70"/>
      <c r="B64" s="248"/>
      <c r="C64" s="237"/>
      <c r="D64" s="72"/>
      <c r="E64" s="232"/>
      <c r="F64" s="244"/>
      <c r="G64" s="249"/>
      <c r="H64" s="71"/>
    </row>
    <row r="65" spans="1:8" ht="112.5" customHeight="1" thickBot="1" x14ac:dyDescent="0.3">
      <c r="A65" s="79"/>
      <c r="B65" s="80"/>
      <c r="C65" s="250"/>
      <c r="D65" s="251"/>
      <c r="E65" s="252"/>
      <c r="F65" s="253"/>
      <c r="G65" s="254"/>
      <c r="H65" s="81"/>
    </row>
    <row r="66" spans="1:8" ht="153" customHeight="1" thickBot="1" x14ac:dyDescent="0.3">
      <c r="A66" s="68"/>
      <c r="B66" s="255"/>
      <c r="C66" s="300"/>
      <c r="D66" s="301"/>
      <c r="E66" s="301"/>
      <c r="F66" s="302"/>
      <c r="G66" s="220"/>
      <c r="H66" s="220"/>
    </row>
    <row r="67" spans="1:8" ht="210" customHeight="1" x14ac:dyDescent="0.25">
      <c r="A67" s="70"/>
      <c r="B67" s="248"/>
      <c r="C67" s="243"/>
      <c r="D67" s="72"/>
      <c r="E67" s="232"/>
      <c r="F67" s="244"/>
      <c r="G67" s="245"/>
      <c r="H67" s="235"/>
    </row>
    <row r="68" spans="1:8" ht="36.75" customHeight="1" x14ac:dyDescent="0.25">
      <c r="A68" s="70"/>
      <c r="B68" s="248"/>
      <c r="C68" s="237"/>
      <c r="D68" s="59"/>
      <c r="E68" s="232"/>
      <c r="F68" s="244"/>
      <c r="G68" s="247"/>
      <c r="H68" s="71"/>
    </row>
    <row r="69" spans="1:8" ht="16.5" thickBot="1" x14ac:dyDescent="0.3">
      <c r="A69" s="79"/>
      <c r="B69" s="80"/>
      <c r="C69" s="250"/>
      <c r="D69" s="251"/>
      <c r="E69" s="252"/>
      <c r="F69" s="253"/>
      <c r="G69" s="256"/>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6"/>
      <c r="C2" s="197"/>
      <c r="D2" s="197"/>
      <c r="E2" s="198"/>
      <c r="F2" s="199"/>
      <c r="G2" s="22"/>
      <c r="H2" s="22"/>
    </row>
    <row r="3" spans="1:8" ht="15" customHeight="1" x14ac:dyDescent="0.25">
      <c r="A3" s="22"/>
      <c r="B3" s="23"/>
      <c r="C3" s="26"/>
      <c r="D3" s="22"/>
      <c r="E3" s="200"/>
      <c r="F3" s="199"/>
      <c r="G3" s="22"/>
      <c r="H3" s="22"/>
    </row>
    <row r="4" spans="1:8" ht="15.75" customHeight="1" x14ac:dyDescent="0.25">
      <c r="A4" s="22"/>
      <c r="B4" s="24"/>
      <c r="C4" s="25"/>
      <c r="D4" s="22"/>
      <c r="E4" s="201"/>
      <c r="F4" s="30"/>
      <c r="G4" s="22"/>
      <c r="H4" s="22"/>
    </row>
    <row r="5" spans="1:8" ht="16.5" thickBot="1" x14ac:dyDescent="0.3">
      <c r="A5" s="8"/>
      <c r="B5" s="22"/>
      <c r="C5" s="22"/>
      <c r="D5" s="22"/>
      <c r="E5" s="22"/>
      <c r="F5" s="22"/>
      <c r="G5" s="22"/>
      <c r="H5" s="22"/>
    </row>
    <row r="6" spans="1:8" ht="25.5" customHeight="1" thickBot="1" x14ac:dyDescent="0.3">
      <c r="A6" s="303"/>
      <c r="B6" s="306"/>
      <c r="C6" s="307"/>
      <c r="D6" s="307"/>
      <c r="E6" s="307"/>
      <c r="F6" s="307"/>
      <c r="G6" s="190"/>
      <c r="H6" s="46"/>
    </row>
    <row r="7" spans="1:8" ht="59.25" customHeight="1" thickBot="1" x14ac:dyDescent="0.3">
      <c r="A7" s="304"/>
      <c r="B7" s="306"/>
      <c r="C7" s="308"/>
      <c r="D7" s="306"/>
      <c r="E7" s="307"/>
      <c r="F7" s="307"/>
      <c r="G7" s="47"/>
      <c r="H7" s="48"/>
    </row>
    <row r="8" spans="1:8" ht="48.75" customHeight="1" thickBot="1" x14ac:dyDescent="0.3">
      <c r="A8" s="305"/>
      <c r="B8" s="49"/>
      <c r="C8" s="49"/>
      <c r="D8" s="49"/>
      <c r="E8" s="49"/>
      <c r="F8" s="50"/>
      <c r="G8" s="51"/>
      <c r="H8" s="52"/>
    </row>
    <row r="9" spans="1:8" ht="211.5" customHeight="1" thickBot="1" x14ac:dyDescent="0.3">
      <c r="A9" s="53"/>
      <c r="B9" s="202"/>
      <c r="C9" s="203"/>
      <c r="D9" s="203"/>
      <c r="E9" s="203"/>
      <c r="F9" s="203"/>
      <c r="G9" s="204"/>
      <c r="H9" s="204"/>
    </row>
    <row r="10" spans="1:8" ht="266.25" customHeight="1" x14ac:dyDescent="0.25">
      <c r="A10" s="54"/>
      <c r="B10" s="205"/>
      <c r="C10" s="203"/>
      <c r="D10" s="203"/>
      <c r="E10" s="203"/>
      <c r="F10" s="203"/>
      <c r="G10" s="206"/>
      <c r="H10" s="207"/>
    </row>
    <row r="11" spans="1:8" ht="145.5" customHeight="1" x14ac:dyDescent="0.25">
      <c r="A11" s="54"/>
      <c r="B11" s="205"/>
      <c r="C11" s="203"/>
      <c r="D11" s="203"/>
      <c r="E11" s="203"/>
      <c r="F11" s="203"/>
      <c r="G11" s="208"/>
      <c r="H11" s="209"/>
    </row>
    <row r="12" spans="1:8" ht="259.5" customHeight="1" x14ac:dyDescent="0.25">
      <c r="A12" s="54"/>
      <c r="B12" s="210"/>
      <c r="C12" s="203"/>
      <c r="D12" s="203"/>
      <c r="E12" s="203"/>
      <c r="F12" s="203"/>
      <c r="G12" s="211"/>
      <c r="H12" s="21"/>
    </row>
    <row r="13" spans="1:8" ht="217.5" customHeight="1" x14ac:dyDescent="0.25">
      <c r="A13" s="54"/>
      <c r="B13" s="208"/>
      <c r="C13" s="203"/>
      <c r="D13" s="203"/>
      <c r="E13" s="203"/>
      <c r="F13" s="203"/>
      <c r="G13" s="208"/>
      <c r="H13" s="209"/>
    </row>
    <row r="14" spans="1:8" ht="209.25" customHeight="1" x14ac:dyDescent="0.25">
      <c r="A14" s="54"/>
      <c r="B14" s="212"/>
      <c r="C14" s="203"/>
      <c r="D14" s="203"/>
      <c r="E14" s="203"/>
      <c r="F14" s="203"/>
      <c r="G14" s="208"/>
      <c r="H14" s="209"/>
    </row>
    <row r="15" spans="1:8" ht="109.5" customHeight="1" x14ac:dyDescent="0.25">
      <c r="A15" s="54"/>
      <c r="B15" s="43"/>
      <c r="C15" s="203"/>
      <c r="D15" s="203"/>
      <c r="E15" s="203"/>
      <c r="F15" s="203"/>
      <c r="G15" s="211"/>
      <c r="H15" s="21"/>
    </row>
    <row r="16" spans="1:8" ht="196.5" customHeight="1" x14ac:dyDescent="0.25">
      <c r="A16" s="54"/>
      <c r="B16" s="43"/>
      <c r="C16" s="203"/>
      <c r="D16" s="203"/>
      <c r="E16" s="203"/>
      <c r="F16" s="203"/>
      <c r="G16" s="208"/>
      <c r="H16" s="29"/>
    </row>
    <row r="17" spans="1:8" ht="100.5" customHeight="1" x14ac:dyDescent="0.25">
      <c r="A17" s="54"/>
      <c r="B17" s="43"/>
      <c r="C17" s="203"/>
      <c r="D17" s="203"/>
      <c r="E17" s="203"/>
      <c r="F17" s="203"/>
      <c r="G17" s="208"/>
      <c r="H17" s="213"/>
    </row>
    <row r="18" spans="1:8" ht="74.25" customHeight="1" thickBot="1" x14ac:dyDescent="0.3">
      <c r="A18" s="55"/>
      <c r="B18" s="43"/>
      <c r="C18" s="203"/>
      <c r="D18" s="203"/>
      <c r="E18" s="203"/>
      <c r="F18" s="203"/>
      <c r="G18" s="85"/>
      <c r="H18" s="45"/>
    </row>
    <row r="19" spans="1:8" ht="150" customHeight="1" thickBot="1" x14ac:dyDescent="0.3">
      <c r="A19" s="214"/>
      <c r="B19" s="215"/>
      <c r="C19" s="216"/>
      <c r="D19" s="216"/>
      <c r="E19" s="216"/>
      <c r="F19" s="216"/>
      <c r="G19" s="204"/>
      <c r="H19" s="204"/>
    </row>
    <row r="20" spans="1:8" ht="230.1" customHeight="1" x14ac:dyDescent="0.25">
      <c r="A20" s="217"/>
      <c r="B20" s="29"/>
      <c r="C20" s="203"/>
      <c r="D20" s="203"/>
      <c r="E20" s="203"/>
      <c r="F20" s="203"/>
      <c r="G20" s="206"/>
      <c r="H20" s="218"/>
    </row>
    <row r="21" spans="1:8" ht="230.1" customHeight="1" x14ac:dyDescent="0.25">
      <c r="A21" s="217"/>
      <c r="B21" s="29"/>
      <c r="C21" s="203"/>
      <c r="D21" s="203"/>
      <c r="E21" s="203"/>
      <c r="F21" s="203"/>
      <c r="G21" s="208"/>
      <c r="H21" s="21"/>
    </row>
    <row r="22" spans="1:8" ht="230.1" customHeight="1" x14ac:dyDescent="0.25">
      <c r="A22" s="217"/>
      <c r="B22" s="29"/>
      <c r="C22" s="203"/>
      <c r="D22" s="203"/>
      <c r="E22" s="203"/>
      <c r="F22" s="203"/>
      <c r="G22" s="208"/>
      <c r="H22" s="29"/>
    </row>
    <row r="23" spans="1:8" ht="270" customHeight="1" x14ac:dyDescent="0.25">
      <c r="A23" s="217"/>
      <c r="B23" s="29"/>
      <c r="C23" s="203"/>
      <c r="D23" s="203"/>
      <c r="E23" s="203"/>
      <c r="F23" s="203"/>
      <c r="G23" s="208"/>
      <c r="H23" s="29"/>
    </row>
    <row r="24" spans="1:8" ht="294" customHeight="1" x14ac:dyDescent="0.25">
      <c r="A24" s="217"/>
      <c r="B24" s="29"/>
      <c r="C24" s="203"/>
      <c r="D24" s="203"/>
      <c r="E24" s="203"/>
      <c r="F24" s="203"/>
      <c r="G24" s="208"/>
      <c r="H24" s="29"/>
    </row>
    <row r="25" spans="1:8" ht="285.75" customHeight="1" thickBot="1" x14ac:dyDescent="0.3">
      <c r="A25" s="217"/>
      <c r="B25" s="45"/>
      <c r="C25" s="203"/>
      <c r="D25" s="203"/>
      <c r="E25" s="203"/>
      <c r="F25" s="203"/>
      <c r="G25" s="164"/>
      <c r="H25" s="45"/>
    </row>
    <row r="26" spans="1:8" ht="150" customHeight="1" thickBot="1" x14ac:dyDescent="0.3">
      <c r="A26" s="219"/>
      <c r="B26" s="215"/>
      <c r="C26" s="216"/>
      <c r="D26" s="216"/>
      <c r="E26" s="216"/>
      <c r="F26" s="216"/>
      <c r="G26" s="220"/>
      <c r="H26" s="204"/>
    </row>
    <row r="27" spans="1:8" ht="230.1" customHeight="1" x14ac:dyDescent="0.25">
      <c r="A27" s="221"/>
      <c r="B27" s="29"/>
      <c r="C27" s="203"/>
      <c r="D27" s="203"/>
      <c r="E27" s="203"/>
      <c r="F27" s="203"/>
      <c r="G27" s="211"/>
      <c r="H27" s="222"/>
    </row>
    <row r="28" spans="1:8" ht="230.1" customHeight="1" x14ac:dyDescent="0.25">
      <c r="A28" s="221"/>
      <c r="B28" s="29"/>
      <c r="C28" s="203"/>
      <c r="D28" s="203"/>
      <c r="E28" s="203"/>
      <c r="F28" s="203"/>
      <c r="G28" s="208"/>
      <c r="H28" s="56"/>
    </row>
    <row r="29" spans="1:8" ht="230.1" customHeight="1" x14ac:dyDescent="0.25">
      <c r="A29" s="221"/>
      <c r="B29" s="29"/>
      <c r="C29" s="203"/>
      <c r="D29" s="203"/>
      <c r="E29" s="203"/>
      <c r="F29" s="203"/>
      <c r="G29" s="211"/>
      <c r="H29" s="223"/>
    </row>
    <row r="30" spans="1:8" ht="230.1" customHeight="1" x14ac:dyDescent="0.25">
      <c r="A30" s="221"/>
      <c r="B30" s="29"/>
      <c r="C30" s="203"/>
      <c r="D30" s="203"/>
      <c r="E30" s="203"/>
      <c r="F30" s="203"/>
      <c r="G30" s="208"/>
      <c r="H30" s="224"/>
    </row>
    <row r="31" spans="1:8" ht="129" customHeight="1" x14ac:dyDescent="0.25">
      <c r="A31" s="221"/>
      <c r="B31" s="29"/>
      <c r="C31" s="203"/>
      <c r="D31" s="203"/>
      <c r="E31" s="203"/>
      <c r="F31" s="203"/>
      <c r="G31" s="208"/>
      <c r="H31" s="56"/>
    </row>
    <row r="32" spans="1:8" ht="111" customHeight="1" thickBot="1" x14ac:dyDescent="0.3">
      <c r="A32" s="225"/>
      <c r="B32" s="29"/>
      <c r="C32" s="203"/>
      <c r="D32" s="203"/>
      <c r="E32" s="203"/>
      <c r="F32" s="203"/>
      <c r="G32" s="164"/>
      <c r="H32" s="57"/>
    </row>
    <row r="33" spans="1:8" ht="150" customHeight="1" thickBot="1" x14ac:dyDescent="0.3">
      <c r="A33" s="219"/>
      <c r="B33" s="215"/>
      <c r="C33" s="216"/>
      <c r="D33" s="216"/>
      <c r="E33" s="216"/>
      <c r="F33" s="216"/>
      <c r="G33" s="220"/>
      <c r="H33" s="204"/>
    </row>
    <row r="34" spans="1:8" ht="199.5" customHeight="1" x14ac:dyDescent="0.25">
      <c r="A34" s="221"/>
      <c r="B34" s="29"/>
      <c r="C34" s="203"/>
      <c r="D34" s="203"/>
      <c r="E34" s="203"/>
      <c r="F34" s="203"/>
      <c r="G34" s="206"/>
      <c r="H34" s="44"/>
    </row>
    <row r="35" spans="1:8" ht="150.75" customHeight="1" x14ac:dyDescent="0.25">
      <c r="A35" s="221"/>
      <c r="B35" s="29"/>
      <c r="C35" s="203"/>
      <c r="D35" s="203"/>
      <c r="E35" s="203"/>
      <c r="F35" s="203"/>
      <c r="G35" s="208"/>
      <c r="H35" s="29"/>
    </row>
    <row r="36" spans="1:8" ht="207.75" customHeight="1" x14ac:dyDescent="0.25">
      <c r="A36" s="221"/>
      <c r="B36" s="29"/>
      <c r="C36" s="203"/>
      <c r="D36" s="203"/>
      <c r="E36" s="203"/>
      <c r="F36" s="203"/>
      <c r="G36" s="211"/>
      <c r="H36" s="213"/>
    </row>
    <row r="37" spans="1:8" ht="230.1" customHeight="1" x14ac:dyDescent="0.25">
      <c r="A37" s="221"/>
      <c r="B37" s="29"/>
      <c r="C37" s="203"/>
      <c r="D37" s="203"/>
      <c r="E37" s="203"/>
      <c r="F37" s="203"/>
      <c r="G37" s="208"/>
      <c r="H37" s="213"/>
    </row>
    <row r="38" spans="1:8" ht="159" customHeight="1" x14ac:dyDescent="0.25">
      <c r="A38" s="221"/>
      <c r="B38" s="29"/>
      <c r="C38" s="203"/>
      <c r="D38" s="203"/>
      <c r="E38" s="203"/>
      <c r="F38" s="203"/>
      <c r="G38" s="208"/>
      <c r="H38" s="29"/>
    </row>
    <row r="39" spans="1:8" ht="183" customHeight="1" x14ac:dyDescent="0.25">
      <c r="A39" s="221"/>
      <c r="B39" s="29"/>
      <c r="C39" s="203"/>
      <c r="D39" s="203"/>
      <c r="E39" s="203"/>
      <c r="F39" s="203"/>
      <c r="G39" s="208"/>
      <c r="H39" s="29"/>
    </row>
    <row r="40" spans="1:8" ht="78.75" customHeight="1" thickBot="1" x14ac:dyDescent="0.3">
      <c r="A40" s="225"/>
      <c r="B40" s="45"/>
      <c r="C40" s="203"/>
      <c r="D40" s="203"/>
      <c r="E40" s="203"/>
      <c r="F40" s="203"/>
      <c r="G40" s="164"/>
      <c r="H40" s="45"/>
    </row>
    <row r="41" spans="1:8" ht="150" customHeight="1" thickBot="1" x14ac:dyDescent="0.3">
      <c r="A41" s="219"/>
      <c r="B41" s="226"/>
      <c r="C41" s="216"/>
      <c r="D41" s="216"/>
      <c r="E41" s="216"/>
      <c r="F41" s="216"/>
      <c r="G41" s="220"/>
      <c r="H41" s="204"/>
    </row>
    <row r="42" spans="1:8" ht="230.1" customHeight="1" x14ac:dyDescent="0.25">
      <c r="A42" s="221"/>
      <c r="B42" s="58"/>
      <c r="C42" s="203"/>
      <c r="D42" s="203"/>
      <c r="E42" s="203"/>
      <c r="F42" s="203"/>
      <c r="G42" s="206"/>
      <c r="H42" s="222"/>
    </row>
    <row r="43" spans="1:8" ht="230.1" customHeight="1" x14ac:dyDescent="0.25">
      <c r="A43" s="221"/>
      <c r="B43" s="58"/>
      <c r="C43" s="203"/>
      <c r="D43" s="203"/>
      <c r="E43" s="203"/>
      <c r="F43" s="203"/>
      <c r="G43" s="208"/>
      <c r="H43" s="29"/>
    </row>
    <row r="44" spans="1:8" ht="195.75" customHeight="1" x14ac:dyDescent="0.25">
      <c r="A44" s="221"/>
      <c r="B44" s="58"/>
      <c r="C44" s="203"/>
      <c r="D44" s="203"/>
      <c r="E44" s="203"/>
      <c r="F44" s="203"/>
      <c r="G44" s="211"/>
      <c r="H44" s="213"/>
    </row>
    <row r="45" spans="1:8" ht="150" customHeight="1" x14ac:dyDescent="0.25">
      <c r="A45" s="221"/>
      <c r="B45" s="58"/>
      <c r="C45" s="203"/>
      <c r="D45" s="203"/>
      <c r="E45" s="203"/>
      <c r="F45" s="203"/>
      <c r="G45" s="227"/>
      <c r="H45" s="213"/>
    </row>
    <row r="46" spans="1:8" ht="150" customHeight="1" x14ac:dyDescent="0.25">
      <c r="A46" s="221"/>
      <c r="B46" s="58"/>
      <c r="C46" s="203"/>
      <c r="D46" s="203"/>
      <c r="E46" s="203"/>
      <c r="F46" s="203"/>
      <c r="G46" s="212"/>
      <c r="H46" s="29"/>
    </row>
    <row r="47" spans="1:8" ht="74.25" customHeight="1" thickBot="1" x14ac:dyDescent="0.3">
      <c r="A47" s="225"/>
      <c r="B47" s="45"/>
      <c r="C47" s="228"/>
      <c r="D47" s="228"/>
      <c r="E47" s="228"/>
      <c r="F47" s="228"/>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9"/>
      <c r="B51" s="312"/>
      <c r="C51" s="313"/>
      <c r="D51" s="313"/>
      <c r="E51" s="313"/>
      <c r="F51" s="313"/>
      <c r="G51" s="191"/>
      <c r="H51" s="60"/>
    </row>
    <row r="52" spans="1:8" ht="70.5" customHeight="1" thickBot="1" x14ac:dyDescent="0.3">
      <c r="A52" s="310"/>
      <c r="B52" s="312"/>
      <c r="C52" s="314"/>
      <c r="D52" s="312"/>
      <c r="E52" s="313"/>
      <c r="F52" s="313"/>
      <c r="G52" s="61"/>
      <c r="H52" s="62"/>
    </row>
    <row r="53" spans="1:8" ht="104.25" customHeight="1" thickBot="1" x14ac:dyDescent="0.3">
      <c r="A53" s="311"/>
      <c r="B53" s="63"/>
      <c r="C53" s="229"/>
      <c r="D53" s="63"/>
      <c r="E53" s="64"/>
      <c r="F53" s="65"/>
      <c r="G53" s="66"/>
      <c r="H53" s="67"/>
    </row>
    <row r="54" spans="1:8" ht="126" customHeight="1" thickBot="1" x14ac:dyDescent="0.3">
      <c r="A54" s="68"/>
      <c r="B54" s="69"/>
      <c r="C54" s="297"/>
      <c r="D54" s="298"/>
      <c r="E54" s="298"/>
      <c r="F54" s="299"/>
      <c r="G54" s="204"/>
      <c r="H54" s="204"/>
    </row>
    <row r="55" spans="1:8" ht="194.25" customHeight="1" x14ac:dyDescent="0.25">
      <c r="A55" s="70"/>
      <c r="B55" s="208"/>
      <c r="C55" s="230"/>
      <c r="D55" s="231"/>
      <c r="E55" s="232"/>
      <c r="F55" s="233"/>
      <c r="G55" s="234"/>
      <c r="H55" s="235"/>
    </row>
    <row r="56" spans="1:8" ht="210" customHeight="1" x14ac:dyDescent="0.25">
      <c r="A56" s="70"/>
      <c r="B56" s="236"/>
      <c r="C56" s="230"/>
      <c r="D56" s="72"/>
      <c r="E56" s="232"/>
      <c r="F56" s="233"/>
      <c r="G56" s="208"/>
      <c r="H56" s="71"/>
    </row>
    <row r="57" spans="1:8" ht="181.5" customHeight="1" x14ac:dyDescent="0.25">
      <c r="A57" s="70"/>
      <c r="B57" s="72"/>
      <c r="C57" s="237"/>
      <c r="D57" s="72"/>
      <c r="E57" s="232"/>
      <c r="F57" s="233"/>
      <c r="G57" s="208"/>
      <c r="H57" s="71"/>
    </row>
    <row r="58" spans="1:8" ht="105.75" customHeight="1" x14ac:dyDescent="0.25">
      <c r="A58" s="70"/>
      <c r="B58" s="72"/>
      <c r="C58" s="237"/>
      <c r="D58" s="72"/>
      <c r="E58" s="232"/>
      <c r="F58" s="233"/>
      <c r="G58" s="208"/>
      <c r="H58" s="71"/>
    </row>
    <row r="59" spans="1:8" ht="195.75" customHeight="1" x14ac:dyDescent="0.25">
      <c r="A59" s="73"/>
      <c r="B59" s="59"/>
      <c r="C59" s="73"/>
      <c r="D59" s="59"/>
      <c r="E59" s="238"/>
      <c r="F59" s="233"/>
      <c r="G59" s="82"/>
      <c r="H59" s="74"/>
    </row>
    <row r="60" spans="1:8" ht="98.25" customHeight="1" thickBot="1" x14ac:dyDescent="0.3">
      <c r="A60" s="75"/>
      <c r="B60" s="76"/>
      <c r="C60" s="75"/>
      <c r="D60" s="76"/>
      <c r="E60" s="239"/>
      <c r="F60" s="240"/>
      <c r="G60" s="241"/>
      <c r="H60" s="77"/>
    </row>
    <row r="61" spans="1:8" ht="109.5" customHeight="1" thickBot="1" x14ac:dyDescent="0.3">
      <c r="A61" s="68"/>
      <c r="B61" s="78"/>
      <c r="C61" s="300"/>
      <c r="D61" s="301"/>
      <c r="E61" s="301"/>
      <c r="F61" s="302"/>
      <c r="G61" s="204"/>
      <c r="H61" s="204"/>
    </row>
    <row r="62" spans="1:8" ht="368.25" customHeight="1" x14ac:dyDescent="0.25">
      <c r="A62" s="70"/>
      <c r="B62" s="242"/>
      <c r="C62" s="243"/>
      <c r="D62" s="72"/>
      <c r="E62" s="232"/>
      <c r="F62" s="244"/>
      <c r="G62" s="245"/>
      <c r="H62" s="235"/>
    </row>
    <row r="63" spans="1:8" ht="268.5" customHeight="1" x14ac:dyDescent="0.25">
      <c r="A63" s="70"/>
      <c r="B63" s="246"/>
      <c r="C63" s="237"/>
      <c r="D63" s="59"/>
      <c r="E63" s="232"/>
      <c r="F63" s="244"/>
      <c r="G63" s="247"/>
      <c r="H63" s="71"/>
    </row>
    <row r="64" spans="1:8" ht="237" customHeight="1" x14ac:dyDescent="0.25">
      <c r="A64" s="70"/>
      <c r="B64" s="248"/>
      <c r="C64" s="237"/>
      <c r="D64" s="72"/>
      <c r="E64" s="232"/>
      <c r="F64" s="244"/>
      <c r="G64" s="249"/>
      <c r="H64" s="71"/>
    </row>
    <row r="65" spans="1:8" ht="112.5" customHeight="1" thickBot="1" x14ac:dyDescent="0.3">
      <c r="A65" s="79"/>
      <c r="B65" s="80"/>
      <c r="C65" s="250"/>
      <c r="D65" s="251"/>
      <c r="E65" s="252"/>
      <c r="F65" s="253"/>
      <c r="G65" s="254"/>
      <c r="H65" s="81"/>
    </row>
    <row r="66" spans="1:8" ht="153" customHeight="1" thickBot="1" x14ac:dyDescent="0.3">
      <c r="A66" s="68"/>
      <c r="B66" s="255"/>
      <c r="C66" s="300"/>
      <c r="D66" s="301"/>
      <c r="E66" s="301"/>
      <c r="F66" s="302"/>
      <c r="G66" s="220"/>
      <c r="H66" s="220"/>
    </row>
    <row r="67" spans="1:8" ht="210" customHeight="1" x14ac:dyDescent="0.25">
      <c r="A67" s="70"/>
      <c r="B67" s="248"/>
      <c r="C67" s="243"/>
      <c r="D67" s="72"/>
      <c r="E67" s="232"/>
      <c r="F67" s="244"/>
      <c r="G67" s="245"/>
      <c r="H67" s="235"/>
    </row>
    <row r="68" spans="1:8" ht="36.75" customHeight="1" x14ac:dyDescent="0.25">
      <c r="A68" s="70"/>
      <c r="B68" s="248"/>
      <c r="C68" s="237"/>
      <c r="D68" s="59"/>
      <c r="E68" s="232"/>
      <c r="F68" s="244"/>
      <c r="G68" s="247"/>
      <c r="H68" s="71"/>
    </row>
    <row r="69" spans="1:8" ht="16.5" thickBot="1" x14ac:dyDescent="0.3">
      <c r="A69" s="79"/>
      <c r="B69" s="80"/>
      <c r="C69" s="250"/>
      <c r="D69" s="251"/>
      <c r="E69" s="252"/>
      <c r="F69" s="253"/>
      <c r="G69" s="256"/>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2">
    <tabColor rgb="FF0070C0"/>
  </sheetPr>
  <dimension ref="A1:H69"/>
  <sheetViews>
    <sheetView topLeftCell="A6" zoomScale="60" zoomScaleNormal="60" workbookViewId="0">
      <pane xSplit="1" topLeftCell="B1" activePane="topRight" state="frozen"/>
      <selection activeCell="A2" sqref="A2"/>
      <selection pane="topRight" activeCell="B10" sqref="B10"/>
    </sheetView>
  </sheetViews>
  <sheetFormatPr defaultColWidth="9.140625" defaultRowHeight="15.75" x14ac:dyDescent="0.25"/>
  <cols>
    <col min="1" max="1" width="22.140625" style="22" customWidth="1"/>
    <col min="2" max="2" width="59.7109375" style="22" customWidth="1"/>
    <col min="3" max="3" width="26.5703125" style="22" customWidth="1"/>
    <col min="4" max="4" width="36.42578125" style="22" customWidth="1"/>
    <col min="5" max="5" width="41.7109375" style="22" customWidth="1"/>
    <col min="6" max="6" width="27.140625" style="22" customWidth="1"/>
    <col min="7" max="7" width="76.7109375" style="22" customWidth="1"/>
    <col min="8" max="8" width="38.42578125" style="22" customWidth="1"/>
    <col min="9" max="16384" width="9.140625" style="22"/>
  </cols>
  <sheetData>
    <row r="1" spans="1:8" x14ac:dyDescent="0.25">
      <c r="B1" s="31" t="s">
        <v>56</v>
      </c>
      <c r="C1" s="161" t="s">
        <v>77</v>
      </c>
      <c r="D1" s="31" t="s">
        <v>78</v>
      </c>
      <c r="E1" s="22" t="s">
        <v>100</v>
      </c>
    </row>
    <row r="2" spans="1:8" ht="48.75" customHeight="1" x14ac:dyDescent="0.25">
      <c r="B2" s="196" t="s">
        <v>12</v>
      </c>
      <c r="C2" s="197" t="s">
        <v>195</v>
      </c>
      <c r="D2" s="197" t="s">
        <v>68</v>
      </c>
      <c r="E2" s="198" t="s">
        <v>13</v>
      </c>
      <c r="F2" s="199" t="s">
        <v>66</v>
      </c>
    </row>
    <row r="3" spans="1:8" ht="15" customHeight="1" x14ac:dyDescent="0.25">
      <c r="B3" s="23" t="s">
        <v>14</v>
      </c>
      <c r="C3" s="265">
        <v>386</v>
      </c>
      <c r="D3" s="35"/>
      <c r="E3" s="200" t="s">
        <v>15</v>
      </c>
      <c r="F3" s="199" t="s">
        <v>102</v>
      </c>
    </row>
    <row r="4" spans="1:8" x14ac:dyDescent="0.25">
      <c r="B4" s="24" t="s">
        <v>16</v>
      </c>
      <c r="C4" s="25" t="s">
        <v>103</v>
      </c>
      <c r="E4" s="201" t="s">
        <v>79</v>
      </c>
      <c r="F4" s="30" t="s">
        <v>102</v>
      </c>
    </row>
    <row r="5" spans="1:8" ht="39" customHeight="1" thickBot="1" x14ac:dyDescent="0.3">
      <c r="A5" s="8" t="s">
        <v>258</v>
      </c>
    </row>
    <row r="6" spans="1:8" ht="25.5" customHeight="1" thickBot="1" x14ac:dyDescent="0.3">
      <c r="A6" s="303" t="s">
        <v>5</v>
      </c>
      <c r="B6" s="306" t="s">
        <v>17</v>
      </c>
      <c r="C6" s="307"/>
      <c r="D6" s="307"/>
      <c r="E6" s="307"/>
      <c r="F6" s="307"/>
      <c r="G6" s="257"/>
      <c r="H6" s="46"/>
    </row>
    <row r="7" spans="1:8" ht="59.25" customHeight="1" thickBot="1" x14ac:dyDescent="0.3">
      <c r="A7" s="304"/>
      <c r="B7" s="306" t="s">
        <v>18</v>
      </c>
      <c r="C7" s="308"/>
      <c r="D7" s="306" t="s">
        <v>19</v>
      </c>
      <c r="E7" s="307"/>
      <c r="F7" s="307"/>
      <c r="G7" s="47" t="s">
        <v>20</v>
      </c>
      <c r="H7" s="48" t="s">
        <v>21</v>
      </c>
    </row>
    <row r="8" spans="1:8" ht="48.75" customHeight="1" thickBot="1" x14ac:dyDescent="0.3">
      <c r="A8" s="305"/>
      <c r="B8" s="49" t="s">
        <v>22</v>
      </c>
      <c r="C8" s="49" t="s">
        <v>23</v>
      </c>
      <c r="D8" s="49" t="s">
        <v>24</v>
      </c>
      <c r="E8" s="49" t="s">
        <v>25</v>
      </c>
      <c r="F8" s="50" t="s">
        <v>23</v>
      </c>
      <c r="G8" s="51"/>
      <c r="H8" s="52"/>
    </row>
    <row r="9" spans="1:8" ht="149.25" customHeight="1" thickBot="1" x14ac:dyDescent="0.3">
      <c r="A9" s="53" t="s">
        <v>26</v>
      </c>
      <c r="B9" s="202" t="s">
        <v>208</v>
      </c>
      <c r="C9" s="203" t="s">
        <v>80</v>
      </c>
      <c r="D9" s="203" t="s">
        <v>81</v>
      </c>
      <c r="E9" s="203" t="s">
        <v>106</v>
      </c>
      <c r="F9" s="203" t="s">
        <v>107</v>
      </c>
      <c r="G9" s="204" t="s">
        <v>67</v>
      </c>
      <c r="H9" s="204" t="s">
        <v>67</v>
      </c>
    </row>
    <row r="10" spans="1:8" ht="285" customHeight="1" x14ac:dyDescent="0.25">
      <c r="A10" s="54"/>
      <c r="B10" s="205" t="s">
        <v>769</v>
      </c>
      <c r="C10" s="203" t="s">
        <v>109</v>
      </c>
      <c r="D10" s="203" t="s">
        <v>110</v>
      </c>
      <c r="E10" s="203" t="s">
        <v>111</v>
      </c>
      <c r="F10" s="203" t="s">
        <v>112</v>
      </c>
      <c r="G10" s="206" t="s">
        <v>259</v>
      </c>
      <c r="H10" s="207" t="s">
        <v>68</v>
      </c>
    </row>
    <row r="11" spans="1:8" ht="274.5" customHeight="1" x14ac:dyDescent="0.25">
      <c r="A11" s="54"/>
      <c r="B11" s="205" t="s">
        <v>260</v>
      </c>
      <c r="C11" s="203" t="s">
        <v>115</v>
      </c>
      <c r="D11" s="203" t="s">
        <v>116</v>
      </c>
      <c r="E11" s="203" t="s">
        <v>117</v>
      </c>
      <c r="F11" s="203" t="s">
        <v>118</v>
      </c>
      <c r="G11" s="208" t="s">
        <v>261</v>
      </c>
      <c r="H11" s="209"/>
    </row>
    <row r="12" spans="1:8" ht="209.25" customHeight="1" x14ac:dyDescent="0.25">
      <c r="A12" s="54"/>
      <c r="B12" s="210" t="s">
        <v>262</v>
      </c>
      <c r="C12" s="203" t="s">
        <v>68</v>
      </c>
      <c r="D12" s="203" t="s">
        <v>68</v>
      </c>
      <c r="E12" s="203" t="s">
        <v>68</v>
      </c>
      <c r="F12" s="203" t="s">
        <v>68</v>
      </c>
      <c r="G12" s="211" t="s">
        <v>263</v>
      </c>
      <c r="H12" s="21"/>
    </row>
    <row r="13" spans="1:8" ht="249.95" customHeight="1" x14ac:dyDescent="0.25">
      <c r="A13" s="54"/>
      <c r="B13" s="208" t="s">
        <v>122</v>
      </c>
      <c r="C13" s="203" t="s">
        <v>68</v>
      </c>
      <c r="D13" s="203" t="s">
        <v>68</v>
      </c>
      <c r="E13" s="203" t="s">
        <v>68</v>
      </c>
      <c r="F13" s="203" t="s">
        <v>68</v>
      </c>
      <c r="G13" s="208" t="s">
        <v>264</v>
      </c>
      <c r="H13" s="209"/>
    </row>
    <row r="14" spans="1:8" ht="330" customHeight="1" x14ac:dyDescent="0.25">
      <c r="A14" s="54"/>
      <c r="B14" s="212" t="s">
        <v>124</v>
      </c>
      <c r="C14" s="203" t="s">
        <v>68</v>
      </c>
      <c r="D14" s="203" t="s">
        <v>68</v>
      </c>
      <c r="E14" s="203" t="s">
        <v>68</v>
      </c>
      <c r="F14" s="203" t="s">
        <v>68</v>
      </c>
      <c r="G14" s="208" t="s">
        <v>265</v>
      </c>
      <c r="H14" s="209"/>
    </row>
    <row r="15" spans="1:8" ht="174.95" customHeight="1" x14ac:dyDescent="0.25">
      <c r="A15" s="54"/>
      <c r="B15" s="43"/>
      <c r="C15" s="203" t="s">
        <v>68</v>
      </c>
      <c r="D15" s="203" t="s">
        <v>68</v>
      </c>
      <c r="E15" s="203" t="s">
        <v>68</v>
      </c>
      <c r="F15" s="203" t="s">
        <v>68</v>
      </c>
      <c r="G15" s="211" t="s">
        <v>240</v>
      </c>
      <c r="H15" s="21"/>
    </row>
    <row r="16" spans="1:8" ht="174.95" customHeight="1" x14ac:dyDescent="0.25">
      <c r="A16" s="54"/>
      <c r="B16" s="43"/>
      <c r="C16" s="203" t="s">
        <v>68</v>
      </c>
      <c r="D16" s="203" t="s">
        <v>68</v>
      </c>
      <c r="E16" s="203" t="s">
        <v>4</v>
      </c>
      <c r="F16" s="203" t="s">
        <v>68</v>
      </c>
      <c r="G16" s="208" t="s">
        <v>266</v>
      </c>
      <c r="H16" s="29"/>
    </row>
    <row r="17" spans="1:8" ht="174.95" customHeight="1" x14ac:dyDescent="0.25">
      <c r="A17" s="54"/>
      <c r="B17" s="43"/>
      <c r="C17" s="203" t="s">
        <v>68</v>
      </c>
      <c r="D17" s="203" t="s">
        <v>68</v>
      </c>
      <c r="E17" s="203" t="s">
        <v>68</v>
      </c>
      <c r="F17" s="203" t="s">
        <v>68</v>
      </c>
      <c r="G17" s="208" t="s">
        <v>68</v>
      </c>
      <c r="H17" s="213"/>
    </row>
    <row r="18" spans="1:8" ht="100.5" customHeight="1" thickBot="1" x14ac:dyDescent="0.3">
      <c r="A18" s="55"/>
      <c r="B18" s="43"/>
      <c r="C18" s="203" t="s">
        <v>68</v>
      </c>
      <c r="D18" s="203" t="s">
        <v>68</v>
      </c>
      <c r="E18" s="203" t="s">
        <v>68</v>
      </c>
      <c r="F18" s="203" t="s">
        <v>68</v>
      </c>
      <c r="G18" s="85" t="s">
        <v>68</v>
      </c>
      <c r="H18" s="45"/>
    </row>
    <row r="19" spans="1:8" ht="165" customHeight="1" thickBot="1" x14ac:dyDescent="0.3">
      <c r="A19" s="214" t="s">
        <v>6</v>
      </c>
      <c r="B19" s="215"/>
      <c r="C19" s="216" t="s">
        <v>70</v>
      </c>
      <c r="D19" s="216" t="s">
        <v>86</v>
      </c>
      <c r="E19" s="216" t="s">
        <v>129</v>
      </c>
      <c r="F19" s="216" t="s">
        <v>130</v>
      </c>
      <c r="G19" s="204" t="s">
        <v>67</v>
      </c>
      <c r="H19" s="204" t="s">
        <v>76</v>
      </c>
    </row>
    <row r="20" spans="1:8" ht="249.95" customHeight="1" x14ac:dyDescent="0.25">
      <c r="A20" s="217"/>
      <c r="B20" s="29"/>
      <c r="C20" s="203" t="s">
        <v>68</v>
      </c>
      <c r="D20" s="203" t="s">
        <v>131</v>
      </c>
      <c r="E20" s="203" t="s">
        <v>68</v>
      </c>
      <c r="F20" s="203" t="s">
        <v>68</v>
      </c>
      <c r="G20" s="206" t="s">
        <v>267</v>
      </c>
      <c r="H20" s="218" t="s">
        <v>88</v>
      </c>
    </row>
    <row r="21" spans="1:8" ht="249.95" customHeight="1" x14ac:dyDescent="0.25">
      <c r="A21" s="217"/>
      <c r="B21" s="29"/>
      <c r="C21" s="203" t="s">
        <v>68</v>
      </c>
      <c r="D21" s="203" t="s">
        <v>68</v>
      </c>
      <c r="E21" s="203" t="s">
        <v>68</v>
      </c>
      <c r="F21" s="203" t="s">
        <v>68</v>
      </c>
      <c r="G21" s="208" t="s">
        <v>268</v>
      </c>
      <c r="H21" s="21"/>
    </row>
    <row r="22" spans="1:8" ht="155.25" customHeight="1" x14ac:dyDescent="0.25">
      <c r="A22" s="217"/>
      <c r="B22" s="29"/>
      <c r="C22" s="203" t="s">
        <v>68</v>
      </c>
      <c r="D22" s="203" t="s">
        <v>68</v>
      </c>
      <c r="E22" s="203" t="s">
        <v>68</v>
      </c>
      <c r="F22" s="203" t="s">
        <v>68</v>
      </c>
      <c r="G22" s="208" t="s">
        <v>244</v>
      </c>
      <c r="H22" s="29"/>
    </row>
    <row r="23" spans="1:8" ht="249.95" customHeight="1" x14ac:dyDescent="0.25">
      <c r="A23" s="217"/>
      <c r="B23" s="29"/>
      <c r="C23" s="203" t="s">
        <v>68</v>
      </c>
      <c r="D23" s="203" t="s">
        <v>68</v>
      </c>
      <c r="E23" s="203" t="s">
        <v>68</v>
      </c>
      <c r="F23" s="203" t="s">
        <v>68</v>
      </c>
      <c r="G23" s="208" t="s">
        <v>269</v>
      </c>
      <c r="H23" s="29"/>
    </row>
    <row r="24" spans="1:8" ht="89.25" customHeight="1" x14ac:dyDescent="0.25">
      <c r="A24" s="217"/>
      <c r="B24" s="29"/>
      <c r="C24" s="203" t="s">
        <v>68</v>
      </c>
      <c r="D24" s="203" t="s">
        <v>68</v>
      </c>
      <c r="E24" s="203" t="s">
        <v>68</v>
      </c>
      <c r="F24" s="203" t="s">
        <v>68</v>
      </c>
      <c r="G24" s="208"/>
      <c r="H24" s="29"/>
    </row>
    <row r="25" spans="1:8" ht="99.95" customHeight="1" thickBot="1" x14ac:dyDescent="0.3">
      <c r="A25" s="217"/>
      <c r="B25" s="45"/>
      <c r="C25" s="203" t="s">
        <v>68</v>
      </c>
      <c r="D25" s="203" t="s">
        <v>68</v>
      </c>
      <c r="E25" s="203" t="s">
        <v>68</v>
      </c>
      <c r="F25" s="203" t="s">
        <v>68</v>
      </c>
      <c r="G25" s="164" t="s">
        <v>68</v>
      </c>
      <c r="H25" s="45"/>
    </row>
    <row r="26" spans="1:8" ht="162" customHeight="1" thickBot="1" x14ac:dyDescent="0.3">
      <c r="A26" s="219" t="s">
        <v>7</v>
      </c>
      <c r="B26" s="215"/>
      <c r="C26" s="216" t="s">
        <v>70</v>
      </c>
      <c r="D26" s="216" t="s">
        <v>89</v>
      </c>
      <c r="E26" s="216" t="s">
        <v>136</v>
      </c>
      <c r="F26" s="216" t="s">
        <v>137</v>
      </c>
      <c r="G26" s="220" t="s">
        <v>67</v>
      </c>
      <c r="H26" s="204" t="s">
        <v>76</v>
      </c>
    </row>
    <row r="27" spans="1:8" ht="249.95" customHeight="1" x14ac:dyDescent="0.25">
      <c r="A27" s="221"/>
      <c r="B27" s="29"/>
      <c r="C27" s="203" t="s">
        <v>68</v>
      </c>
      <c r="D27" s="203" t="s">
        <v>68</v>
      </c>
      <c r="E27" s="203" t="s">
        <v>68</v>
      </c>
      <c r="F27" s="203" t="s">
        <v>68</v>
      </c>
      <c r="G27" s="211" t="s">
        <v>138</v>
      </c>
      <c r="H27" s="222" t="s">
        <v>88</v>
      </c>
    </row>
    <row r="28" spans="1:8" ht="249.95" customHeight="1" x14ac:dyDescent="0.25">
      <c r="A28" s="221"/>
      <c r="B28" s="29"/>
      <c r="C28" s="203" t="s">
        <v>68</v>
      </c>
      <c r="D28" s="203" t="s">
        <v>68</v>
      </c>
      <c r="E28" s="203" t="s">
        <v>68</v>
      </c>
      <c r="F28" s="203" t="s">
        <v>68</v>
      </c>
      <c r="G28" s="208" t="s">
        <v>270</v>
      </c>
      <c r="H28" s="56"/>
    </row>
    <row r="29" spans="1:8" ht="177" customHeight="1" x14ac:dyDescent="0.25">
      <c r="A29" s="221"/>
      <c r="B29" s="29"/>
      <c r="C29" s="203" t="s">
        <v>68</v>
      </c>
      <c r="D29" s="203" t="s">
        <v>68</v>
      </c>
      <c r="E29" s="203" t="s">
        <v>68</v>
      </c>
      <c r="F29" s="203" t="s">
        <v>68</v>
      </c>
      <c r="G29" s="211" t="s">
        <v>68</v>
      </c>
      <c r="H29" s="223"/>
    </row>
    <row r="30" spans="1:8" ht="186.75" customHeight="1" x14ac:dyDescent="0.25">
      <c r="A30" s="221"/>
      <c r="B30" s="29"/>
      <c r="C30" s="203" t="s">
        <v>68</v>
      </c>
      <c r="D30" s="203" t="s">
        <v>68</v>
      </c>
      <c r="E30" s="203" t="s">
        <v>68</v>
      </c>
      <c r="F30" s="203" t="s">
        <v>68</v>
      </c>
      <c r="G30" s="208" t="s">
        <v>247</v>
      </c>
      <c r="H30" s="224"/>
    </row>
    <row r="31" spans="1:8" ht="174" customHeight="1" x14ac:dyDescent="0.25">
      <c r="A31" s="221"/>
      <c r="B31" s="29"/>
      <c r="C31" s="203" t="s">
        <v>68</v>
      </c>
      <c r="D31" s="203" t="s">
        <v>68</v>
      </c>
      <c r="E31" s="203" t="s">
        <v>68</v>
      </c>
      <c r="F31" s="203" t="s">
        <v>68</v>
      </c>
      <c r="G31" s="208"/>
      <c r="H31" s="56"/>
    </row>
    <row r="32" spans="1:8" ht="99.95" customHeight="1" thickBot="1" x14ac:dyDescent="0.3">
      <c r="A32" s="225"/>
      <c r="B32" s="29"/>
      <c r="C32" s="203" t="s">
        <v>68</v>
      </c>
      <c r="D32" s="203" t="s">
        <v>68</v>
      </c>
      <c r="E32" s="203" t="s">
        <v>68</v>
      </c>
      <c r="F32" s="203" t="s">
        <v>68</v>
      </c>
      <c r="G32" s="164" t="s">
        <v>68</v>
      </c>
      <c r="H32" s="57"/>
    </row>
    <row r="33" spans="1:8" ht="149.25" customHeight="1" thickBot="1" x14ac:dyDescent="0.3">
      <c r="A33" s="219" t="s">
        <v>8</v>
      </c>
      <c r="B33" s="215"/>
      <c r="C33" s="216" t="s">
        <v>70</v>
      </c>
      <c r="D33" s="216" t="s">
        <v>141</v>
      </c>
      <c r="E33" s="216" t="s">
        <v>142</v>
      </c>
      <c r="F33" s="216" t="s">
        <v>143</v>
      </c>
      <c r="G33" s="220" t="s">
        <v>67</v>
      </c>
      <c r="H33" s="204" t="s">
        <v>76</v>
      </c>
    </row>
    <row r="34" spans="1:8" ht="249.95" customHeight="1" x14ac:dyDescent="0.25">
      <c r="A34" s="221"/>
      <c r="B34" s="29"/>
      <c r="C34" s="203" t="s">
        <v>68</v>
      </c>
      <c r="D34" s="203" t="s">
        <v>68</v>
      </c>
      <c r="E34" s="203" t="s">
        <v>144</v>
      </c>
      <c r="F34" s="203" t="s">
        <v>145</v>
      </c>
      <c r="G34" s="206" t="s">
        <v>146</v>
      </c>
      <c r="H34" s="44" t="s">
        <v>88</v>
      </c>
    </row>
    <row r="35" spans="1:8" ht="249.95" customHeight="1" x14ac:dyDescent="0.25">
      <c r="A35" s="221"/>
      <c r="B35" s="29"/>
      <c r="C35" s="203" t="s">
        <v>68</v>
      </c>
      <c r="D35" s="203" t="s">
        <v>68</v>
      </c>
      <c r="E35" s="203" t="s">
        <v>68</v>
      </c>
      <c r="F35" s="203" t="s">
        <v>68</v>
      </c>
      <c r="G35" s="208" t="s">
        <v>271</v>
      </c>
      <c r="H35" s="29"/>
    </row>
    <row r="36" spans="1:8" ht="147" customHeight="1" x14ac:dyDescent="0.25">
      <c r="A36" s="221"/>
      <c r="B36" s="29"/>
      <c r="C36" s="203" t="s">
        <v>68</v>
      </c>
      <c r="D36" s="203" t="s">
        <v>68</v>
      </c>
      <c r="E36" s="203" t="s">
        <v>68</v>
      </c>
      <c r="F36" s="203" t="s">
        <v>68</v>
      </c>
      <c r="G36" s="211" t="s">
        <v>68</v>
      </c>
      <c r="H36" s="213"/>
    </row>
    <row r="37" spans="1:8" ht="165.75" customHeight="1" x14ac:dyDescent="0.25">
      <c r="A37" s="221"/>
      <c r="B37" s="29"/>
      <c r="C37" s="203" t="s">
        <v>68</v>
      </c>
      <c r="D37" s="203" t="s">
        <v>68</v>
      </c>
      <c r="E37" s="203" t="s">
        <v>68</v>
      </c>
      <c r="F37" s="203" t="s">
        <v>68</v>
      </c>
      <c r="G37" s="208" t="s">
        <v>249</v>
      </c>
      <c r="H37" s="213"/>
    </row>
    <row r="38" spans="1:8" ht="249.95" customHeight="1" x14ac:dyDescent="0.25">
      <c r="A38" s="221"/>
      <c r="B38" s="29"/>
      <c r="C38" s="203" t="s">
        <v>68</v>
      </c>
      <c r="D38" s="203" t="s">
        <v>68</v>
      </c>
      <c r="E38" s="203" t="s">
        <v>68</v>
      </c>
      <c r="F38" s="203" t="s">
        <v>68</v>
      </c>
      <c r="G38" s="208" t="s">
        <v>272</v>
      </c>
      <c r="H38" s="29"/>
    </row>
    <row r="39" spans="1:8" ht="249.95" customHeight="1" x14ac:dyDescent="0.25">
      <c r="A39" s="221"/>
      <c r="B39" s="29"/>
      <c r="C39" s="203" t="s">
        <v>68</v>
      </c>
      <c r="D39" s="203" t="s">
        <v>68</v>
      </c>
      <c r="E39" s="203" t="s">
        <v>68</v>
      </c>
      <c r="F39" s="203" t="s">
        <v>68</v>
      </c>
      <c r="G39" s="208" t="s">
        <v>150</v>
      </c>
      <c r="H39" s="29"/>
    </row>
    <row r="40" spans="1:8" ht="99.95" customHeight="1" thickBot="1" x14ac:dyDescent="0.3">
      <c r="A40" s="225"/>
      <c r="B40" s="45"/>
      <c r="C40" s="203" t="s">
        <v>68</v>
      </c>
      <c r="D40" s="203" t="s">
        <v>68</v>
      </c>
      <c r="E40" s="203" t="s">
        <v>68</v>
      </c>
      <c r="F40" s="203" t="s">
        <v>68</v>
      </c>
      <c r="G40" s="164" t="s">
        <v>68</v>
      </c>
      <c r="H40" s="45"/>
    </row>
    <row r="41" spans="1:8" ht="95.25" customHeight="1" thickBot="1" x14ac:dyDescent="0.3">
      <c r="A41" s="219" t="s">
        <v>9</v>
      </c>
      <c r="B41" s="226"/>
      <c r="C41" s="216" t="s">
        <v>70</v>
      </c>
      <c r="D41" s="216" t="s">
        <v>68</v>
      </c>
      <c r="E41" s="216" t="s">
        <v>151</v>
      </c>
      <c r="F41" s="216" t="s">
        <v>151</v>
      </c>
      <c r="G41" s="220" t="s">
        <v>71</v>
      </c>
      <c r="H41" s="204" t="s">
        <v>72</v>
      </c>
    </row>
    <row r="42" spans="1:8" ht="249.95" customHeight="1" x14ac:dyDescent="0.25">
      <c r="A42" s="221"/>
      <c r="B42" s="58"/>
      <c r="C42" s="203" t="s">
        <v>68</v>
      </c>
      <c r="D42" s="203" t="s">
        <v>68</v>
      </c>
      <c r="E42" s="203" t="s">
        <v>68</v>
      </c>
      <c r="F42" s="203" t="s">
        <v>68</v>
      </c>
      <c r="G42" s="206" t="s">
        <v>152</v>
      </c>
      <c r="H42" s="222" t="s">
        <v>73</v>
      </c>
    </row>
    <row r="43" spans="1:8" ht="249.95" customHeight="1" x14ac:dyDescent="0.25">
      <c r="A43" s="221"/>
      <c r="B43" s="58"/>
      <c r="C43" s="203" t="s">
        <v>68</v>
      </c>
      <c r="D43" s="203" t="s">
        <v>68</v>
      </c>
      <c r="E43" s="203" t="s">
        <v>68</v>
      </c>
      <c r="F43" s="203" t="s">
        <v>68</v>
      </c>
      <c r="G43" s="208" t="s">
        <v>273</v>
      </c>
      <c r="H43" s="29"/>
    </row>
    <row r="44" spans="1:8" ht="95.25" customHeight="1" x14ac:dyDescent="0.25">
      <c r="A44" s="221"/>
      <c r="B44" s="58"/>
      <c r="C44" s="203" t="s">
        <v>68</v>
      </c>
      <c r="D44" s="203" t="s">
        <v>68</v>
      </c>
      <c r="E44" s="203" t="s">
        <v>68</v>
      </c>
      <c r="F44" s="203" t="s">
        <v>68</v>
      </c>
      <c r="G44" s="211" t="s">
        <v>68</v>
      </c>
      <c r="H44" s="213"/>
    </row>
    <row r="45" spans="1:8" ht="95.25" customHeight="1" x14ac:dyDescent="0.25">
      <c r="A45" s="221"/>
      <c r="B45" s="58"/>
      <c r="C45" s="203" t="s">
        <v>68</v>
      </c>
      <c r="D45" s="203" t="s">
        <v>68</v>
      </c>
      <c r="E45" s="203" t="s">
        <v>68</v>
      </c>
      <c r="F45" s="203" t="s">
        <v>68</v>
      </c>
      <c r="G45" s="227" t="s">
        <v>252</v>
      </c>
      <c r="H45" s="213"/>
    </row>
    <row r="46" spans="1:8" ht="95.25" customHeight="1" x14ac:dyDescent="0.25">
      <c r="A46" s="221"/>
      <c r="B46" s="58"/>
      <c r="C46" s="203" t="s">
        <v>68</v>
      </c>
      <c r="D46" s="203" t="s">
        <v>68</v>
      </c>
      <c r="E46" s="203" t="s">
        <v>68</v>
      </c>
      <c r="F46" s="203" t="s">
        <v>68</v>
      </c>
      <c r="G46" s="212"/>
      <c r="H46" s="29"/>
    </row>
    <row r="47" spans="1:8" ht="99.95" customHeight="1" thickBot="1" x14ac:dyDescent="0.3">
      <c r="A47" s="225"/>
      <c r="B47" s="45"/>
      <c r="C47" s="228" t="s">
        <v>68</v>
      </c>
      <c r="D47" s="228" t="s">
        <v>68</v>
      </c>
      <c r="E47" s="228" t="s">
        <v>68</v>
      </c>
      <c r="F47" s="228" t="s">
        <v>68</v>
      </c>
      <c r="G47" s="84" t="s">
        <v>74</v>
      </c>
      <c r="H47" s="45"/>
    </row>
    <row r="49" spans="1:8" ht="21.75" customHeight="1" x14ac:dyDescent="0.25"/>
    <row r="50" spans="1:8" ht="35.25" customHeight="1" thickBot="1" x14ac:dyDescent="0.3">
      <c r="A50" s="20" t="s">
        <v>274</v>
      </c>
      <c r="B50" s="59"/>
      <c r="C50" s="59"/>
      <c r="D50" s="59"/>
      <c r="E50" s="59"/>
      <c r="F50" s="59"/>
      <c r="G50" s="59"/>
      <c r="H50" s="59"/>
    </row>
    <row r="51" spans="1:8" ht="119.25" customHeight="1" thickBot="1" x14ac:dyDescent="0.3">
      <c r="A51" s="309" t="s">
        <v>27</v>
      </c>
      <c r="B51" s="312" t="s">
        <v>17</v>
      </c>
      <c r="C51" s="313"/>
      <c r="D51" s="313"/>
      <c r="E51" s="313"/>
      <c r="F51" s="313"/>
      <c r="G51" s="258"/>
      <c r="H51" s="60"/>
    </row>
    <row r="52" spans="1:8" ht="65.25" customHeight="1" thickBot="1" x14ac:dyDescent="0.3">
      <c r="A52" s="310"/>
      <c r="B52" s="312" t="s">
        <v>18</v>
      </c>
      <c r="C52" s="314"/>
      <c r="D52" s="312" t="s">
        <v>19</v>
      </c>
      <c r="E52" s="313"/>
      <c r="F52" s="313"/>
      <c r="G52" s="61" t="s">
        <v>20</v>
      </c>
      <c r="H52" s="62" t="s">
        <v>21</v>
      </c>
    </row>
    <row r="53" spans="1:8" ht="38.25" customHeight="1" thickBot="1" x14ac:dyDescent="0.3">
      <c r="A53" s="311"/>
      <c r="B53" s="63" t="s">
        <v>22</v>
      </c>
      <c r="C53" s="229" t="s">
        <v>23</v>
      </c>
      <c r="D53" s="63" t="s">
        <v>24</v>
      </c>
      <c r="E53" s="64" t="s">
        <v>25</v>
      </c>
      <c r="F53" s="65" t="s">
        <v>23</v>
      </c>
      <c r="G53" s="66"/>
      <c r="H53" s="67"/>
    </row>
    <row r="54" spans="1:8" ht="96" customHeight="1" thickBot="1" x14ac:dyDescent="0.3">
      <c r="A54" s="68" t="s">
        <v>54</v>
      </c>
      <c r="B54" s="69" t="s">
        <v>28</v>
      </c>
      <c r="C54" s="297" t="s">
        <v>91</v>
      </c>
      <c r="D54" s="298"/>
      <c r="E54" s="298"/>
      <c r="F54" s="299"/>
      <c r="G54" s="204" t="s">
        <v>67</v>
      </c>
      <c r="H54" s="204" t="s">
        <v>67</v>
      </c>
    </row>
    <row r="55" spans="1:8" ht="150" customHeight="1" x14ac:dyDescent="0.25">
      <c r="A55" s="70"/>
      <c r="B55" s="208" t="s">
        <v>156</v>
      </c>
      <c r="C55" s="230"/>
      <c r="D55" s="231"/>
      <c r="E55" s="232"/>
      <c r="F55" s="233"/>
      <c r="G55" s="234" t="s">
        <v>157</v>
      </c>
      <c r="H55" s="235" t="s">
        <v>68</v>
      </c>
    </row>
    <row r="56" spans="1:8" ht="150" customHeight="1" x14ac:dyDescent="0.25">
      <c r="A56" s="70"/>
      <c r="B56" s="236"/>
      <c r="C56" s="230"/>
      <c r="D56" s="72"/>
      <c r="E56" s="232"/>
      <c r="F56" s="233"/>
      <c r="G56" s="208" t="s">
        <v>92</v>
      </c>
      <c r="H56" s="71"/>
    </row>
    <row r="57" spans="1:8" ht="150" customHeight="1" x14ac:dyDescent="0.25">
      <c r="A57" s="70"/>
      <c r="B57" s="72"/>
      <c r="C57" s="237"/>
      <c r="D57" s="72"/>
      <c r="E57" s="232"/>
      <c r="F57" s="233"/>
      <c r="G57" s="208" t="s">
        <v>158</v>
      </c>
      <c r="H57" s="71"/>
    </row>
    <row r="58" spans="1:8" ht="73.5" customHeight="1" x14ac:dyDescent="0.25">
      <c r="A58" s="70"/>
      <c r="B58" s="72"/>
      <c r="C58" s="237"/>
      <c r="D58" s="72"/>
      <c r="E58" s="232"/>
      <c r="F58" s="233"/>
      <c r="G58" s="208" t="s">
        <v>68</v>
      </c>
      <c r="H58" s="71"/>
    </row>
    <row r="59" spans="1:8" ht="61.5" customHeight="1" x14ac:dyDescent="0.25">
      <c r="A59" s="73"/>
      <c r="B59" s="59"/>
      <c r="C59" s="73"/>
      <c r="D59" s="59"/>
      <c r="E59" s="238"/>
      <c r="F59" s="233"/>
      <c r="G59" s="82" t="s">
        <v>68</v>
      </c>
      <c r="H59" s="74"/>
    </row>
    <row r="60" spans="1:8" ht="39.75" customHeight="1" thickBot="1" x14ac:dyDescent="0.3">
      <c r="A60" s="75"/>
      <c r="B60" s="76"/>
      <c r="C60" s="75"/>
      <c r="D60" s="76"/>
      <c r="E60" s="239"/>
      <c r="F60" s="240"/>
      <c r="G60" s="241"/>
      <c r="H60" s="77"/>
    </row>
    <row r="61" spans="1:8" ht="96" customHeight="1" thickBot="1" x14ac:dyDescent="0.3">
      <c r="A61" s="68" t="s">
        <v>55</v>
      </c>
      <c r="B61" s="78" t="s">
        <v>28</v>
      </c>
      <c r="C61" s="300" t="s">
        <v>93</v>
      </c>
      <c r="D61" s="301"/>
      <c r="E61" s="301"/>
      <c r="F61" s="302"/>
      <c r="G61" s="204" t="s">
        <v>67</v>
      </c>
      <c r="H61" s="204" t="s">
        <v>67</v>
      </c>
    </row>
    <row r="62" spans="1:8" ht="99.95" customHeight="1" x14ac:dyDescent="0.25">
      <c r="A62" s="70"/>
      <c r="B62" s="242" t="s">
        <v>94</v>
      </c>
      <c r="C62" s="243"/>
      <c r="D62" s="72"/>
      <c r="E62" s="232"/>
      <c r="F62" s="244"/>
      <c r="G62" s="245" t="s">
        <v>159</v>
      </c>
      <c r="H62" s="235" t="s">
        <v>68</v>
      </c>
    </row>
    <row r="63" spans="1:8" ht="99.95" customHeight="1" x14ac:dyDescent="0.25">
      <c r="A63" s="70"/>
      <c r="B63" s="246"/>
      <c r="C63" s="237"/>
      <c r="D63" s="59"/>
      <c r="E63" s="232"/>
      <c r="F63" s="244"/>
      <c r="G63" s="247" t="s">
        <v>95</v>
      </c>
      <c r="H63" s="71"/>
    </row>
    <row r="64" spans="1:8" ht="99.95" customHeight="1" x14ac:dyDescent="0.25">
      <c r="A64" s="70"/>
      <c r="B64" s="248"/>
      <c r="C64" s="237"/>
      <c r="D64" s="72"/>
      <c r="E64" s="232"/>
      <c r="F64" s="244"/>
      <c r="G64" s="249" t="s">
        <v>230</v>
      </c>
      <c r="H64" s="71"/>
    </row>
    <row r="65" spans="1:8" ht="99.95" customHeight="1" thickBot="1" x14ac:dyDescent="0.3">
      <c r="A65" s="79"/>
      <c r="B65" s="80"/>
      <c r="C65" s="250"/>
      <c r="D65" s="251"/>
      <c r="E65" s="252"/>
      <c r="F65" s="253"/>
      <c r="G65" s="254" t="s">
        <v>68</v>
      </c>
      <c r="H65" s="81"/>
    </row>
    <row r="66" spans="1:8" ht="60" customHeight="1" thickBot="1" x14ac:dyDescent="0.3">
      <c r="A66" s="68" t="s">
        <v>29</v>
      </c>
      <c r="B66" s="255" t="s">
        <v>275</v>
      </c>
      <c r="C66" s="300" t="s">
        <v>161</v>
      </c>
      <c r="D66" s="301"/>
      <c r="E66" s="301"/>
      <c r="F66" s="302"/>
      <c r="G66" s="220" t="s">
        <v>67</v>
      </c>
      <c r="H66" s="220" t="s">
        <v>67</v>
      </c>
    </row>
    <row r="67" spans="1:8" ht="87.75" customHeight="1" x14ac:dyDescent="0.25">
      <c r="A67" s="70"/>
      <c r="B67" s="248"/>
      <c r="C67" s="243"/>
      <c r="D67" s="72"/>
      <c r="E67" s="232"/>
      <c r="F67" s="244"/>
      <c r="G67" s="245" t="s">
        <v>162</v>
      </c>
      <c r="H67" s="235" t="s">
        <v>68</v>
      </c>
    </row>
    <row r="68" spans="1:8" ht="50.1" customHeight="1" x14ac:dyDescent="0.25">
      <c r="A68" s="70"/>
      <c r="B68" s="248"/>
      <c r="C68" s="237"/>
      <c r="D68" s="59"/>
      <c r="E68" s="232"/>
      <c r="F68" s="244"/>
      <c r="G68" s="247"/>
      <c r="H68" s="71"/>
    </row>
    <row r="69" spans="1:8" ht="50.1" customHeight="1" thickBot="1" x14ac:dyDescent="0.3">
      <c r="A69" s="79"/>
      <c r="B69" s="80"/>
      <c r="C69" s="250"/>
      <c r="D69" s="251"/>
      <c r="E69" s="252"/>
      <c r="F69" s="253"/>
      <c r="G69" s="256" t="s">
        <v>68</v>
      </c>
      <c r="H69" s="81"/>
    </row>
  </sheetData>
  <protectedRanges>
    <protectedRange sqref="C3" name="Range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6"/>
      <c r="C2" s="197"/>
      <c r="D2" s="197"/>
      <c r="E2" s="198"/>
      <c r="F2" s="199"/>
      <c r="G2" s="22"/>
      <c r="H2" s="22"/>
    </row>
    <row r="3" spans="1:8" ht="15" customHeight="1" x14ac:dyDescent="0.25">
      <c r="A3" s="22"/>
      <c r="B3" s="23"/>
      <c r="C3" s="26"/>
      <c r="D3" s="22"/>
      <c r="E3" s="200"/>
      <c r="F3" s="199"/>
      <c r="G3" s="22"/>
      <c r="H3" s="22"/>
    </row>
    <row r="4" spans="1:8" ht="15.75" customHeight="1" x14ac:dyDescent="0.25">
      <c r="A4" s="22"/>
      <c r="B4" s="24"/>
      <c r="C4" s="25"/>
      <c r="D4" s="22"/>
      <c r="E4" s="201"/>
      <c r="F4" s="30"/>
      <c r="G4" s="22"/>
      <c r="H4" s="22"/>
    </row>
    <row r="5" spans="1:8" ht="16.5" thickBot="1" x14ac:dyDescent="0.3">
      <c r="A5" s="8"/>
      <c r="B5" s="22"/>
      <c r="C5" s="22"/>
      <c r="D5" s="22"/>
      <c r="E5" s="22"/>
      <c r="F5" s="22"/>
      <c r="G5" s="22"/>
      <c r="H5" s="22"/>
    </row>
    <row r="6" spans="1:8" ht="25.5" customHeight="1" thickBot="1" x14ac:dyDescent="0.3">
      <c r="A6" s="303"/>
      <c r="B6" s="306"/>
      <c r="C6" s="307"/>
      <c r="D6" s="307"/>
      <c r="E6" s="307"/>
      <c r="F6" s="307"/>
      <c r="G6" s="190"/>
      <c r="H6" s="46"/>
    </row>
    <row r="7" spans="1:8" ht="59.25" customHeight="1" thickBot="1" x14ac:dyDescent="0.3">
      <c r="A7" s="304"/>
      <c r="B7" s="306"/>
      <c r="C7" s="308"/>
      <c r="D7" s="306"/>
      <c r="E7" s="307"/>
      <c r="F7" s="307"/>
      <c r="G7" s="47"/>
      <c r="H7" s="48"/>
    </row>
    <row r="8" spans="1:8" ht="48.75" customHeight="1" thickBot="1" x14ac:dyDescent="0.3">
      <c r="A8" s="305"/>
      <c r="B8" s="49"/>
      <c r="C8" s="49"/>
      <c r="D8" s="49"/>
      <c r="E8" s="49"/>
      <c r="F8" s="50"/>
      <c r="G8" s="51"/>
      <c r="H8" s="52"/>
    </row>
    <row r="9" spans="1:8" ht="211.5" customHeight="1" thickBot="1" x14ac:dyDescent="0.3">
      <c r="A9" s="53"/>
      <c r="B9" s="202"/>
      <c r="C9" s="203"/>
      <c r="D9" s="203"/>
      <c r="E9" s="203"/>
      <c r="F9" s="203"/>
      <c r="G9" s="204"/>
      <c r="H9" s="204"/>
    </row>
    <row r="10" spans="1:8" ht="266.25" customHeight="1" x14ac:dyDescent="0.25">
      <c r="A10" s="54"/>
      <c r="B10" s="205"/>
      <c r="C10" s="203"/>
      <c r="D10" s="203"/>
      <c r="E10" s="203"/>
      <c r="F10" s="203"/>
      <c r="G10" s="206"/>
      <c r="H10" s="207"/>
    </row>
    <row r="11" spans="1:8" ht="145.5" customHeight="1" x14ac:dyDescent="0.25">
      <c r="A11" s="54"/>
      <c r="B11" s="205"/>
      <c r="C11" s="203"/>
      <c r="D11" s="203"/>
      <c r="E11" s="203"/>
      <c r="F11" s="203"/>
      <c r="G11" s="208"/>
      <c r="H11" s="209"/>
    </row>
    <row r="12" spans="1:8" ht="259.5" customHeight="1" x14ac:dyDescent="0.25">
      <c r="A12" s="54"/>
      <c r="B12" s="210"/>
      <c r="C12" s="203"/>
      <c r="D12" s="203"/>
      <c r="E12" s="203"/>
      <c r="F12" s="203"/>
      <c r="G12" s="211"/>
      <c r="H12" s="21"/>
    </row>
    <row r="13" spans="1:8" ht="217.5" customHeight="1" x14ac:dyDescent="0.25">
      <c r="A13" s="54"/>
      <c r="B13" s="208"/>
      <c r="C13" s="203"/>
      <c r="D13" s="203"/>
      <c r="E13" s="203"/>
      <c r="F13" s="203"/>
      <c r="G13" s="208"/>
      <c r="H13" s="209"/>
    </row>
    <row r="14" spans="1:8" ht="209.25" customHeight="1" x14ac:dyDescent="0.25">
      <c r="A14" s="54"/>
      <c r="B14" s="212"/>
      <c r="C14" s="203"/>
      <c r="D14" s="203"/>
      <c r="E14" s="203"/>
      <c r="F14" s="203"/>
      <c r="G14" s="208"/>
      <c r="H14" s="209"/>
    </row>
    <row r="15" spans="1:8" ht="109.5" customHeight="1" x14ac:dyDescent="0.25">
      <c r="A15" s="54"/>
      <c r="B15" s="43"/>
      <c r="C15" s="203"/>
      <c r="D15" s="203"/>
      <c r="E15" s="203"/>
      <c r="F15" s="203"/>
      <c r="G15" s="211"/>
      <c r="H15" s="21"/>
    </row>
    <row r="16" spans="1:8" ht="196.5" customHeight="1" x14ac:dyDescent="0.25">
      <c r="A16" s="54"/>
      <c r="B16" s="43"/>
      <c r="C16" s="203"/>
      <c r="D16" s="203"/>
      <c r="E16" s="203"/>
      <c r="F16" s="203"/>
      <c r="G16" s="208"/>
      <c r="H16" s="29"/>
    </row>
    <row r="17" spans="1:8" ht="100.5" customHeight="1" x14ac:dyDescent="0.25">
      <c r="A17" s="54"/>
      <c r="B17" s="43"/>
      <c r="C17" s="203"/>
      <c r="D17" s="203"/>
      <c r="E17" s="203"/>
      <c r="F17" s="203"/>
      <c r="G17" s="208"/>
      <c r="H17" s="213"/>
    </row>
    <row r="18" spans="1:8" ht="74.25" customHeight="1" thickBot="1" x14ac:dyDescent="0.3">
      <c r="A18" s="55"/>
      <c r="B18" s="43"/>
      <c r="C18" s="203"/>
      <c r="D18" s="203"/>
      <c r="E18" s="203"/>
      <c r="F18" s="203"/>
      <c r="G18" s="85"/>
      <c r="H18" s="45"/>
    </row>
    <row r="19" spans="1:8" ht="150" customHeight="1" thickBot="1" x14ac:dyDescent="0.3">
      <c r="A19" s="214"/>
      <c r="B19" s="215"/>
      <c r="C19" s="216"/>
      <c r="D19" s="216"/>
      <c r="E19" s="216"/>
      <c r="F19" s="216"/>
      <c r="G19" s="204"/>
      <c r="H19" s="204"/>
    </row>
    <row r="20" spans="1:8" ht="230.1" customHeight="1" x14ac:dyDescent="0.25">
      <c r="A20" s="217"/>
      <c r="B20" s="29"/>
      <c r="C20" s="203"/>
      <c r="D20" s="203"/>
      <c r="E20" s="203"/>
      <c r="F20" s="203"/>
      <c r="G20" s="206"/>
      <c r="H20" s="218"/>
    </row>
    <row r="21" spans="1:8" ht="230.1" customHeight="1" x14ac:dyDescent="0.25">
      <c r="A21" s="217"/>
      <c r="B21" s="29"/>
      <c r="C21" s="203"/>
      <c r="D21" s="203"/>
      <c r="E21" s="203"/>
      <c r="F21" s="203"/>
      <c r="G21" s="208"/>
      <c r="H21" s="21"/>
    </row>
    <row r="22" spans="1:8" ht="230.1" customHeight="1" x14ac:dyDescent="0.25">
      <c r="A22" s="217"/>
      <c r="B22" s="29"/>
      <c r="C22" s="203"/>
      <c r="D22" s="203"/>
      <c r="E22" s="203"/>
      <c r="F22" s="203"/>
      <c r="G22" s="208"/>
      <c r="H22" s="29"/>
    </row>
    <row r="23" spans="1:8" ht="270" customHeight="1" x14ac:dyDescent="0.25">
      <c r="A23" s="217"/>
      <c r="B23" s="29"/>
      <c r="C23" s="203"/>
      <c r="D23" s="203"/>
      <c r="E23" s="203"/>
      <c r="F23" s="203"/>
      <c r="G23" s="208"/>
      <c r="H23" s="29"/>
    </row>
    <row r="24" spans="1:8" ht="294" customHeight="1" x14ac:dyDescent="0.25">
      <c r="A24" s="217"/>
      <c r="B24" s="29"/>
      <c r="C24" s="203"/>
      <c r="D24" s="203"/>
      <c r="E24" s="203"/>
      <c r="F24" s="203"/>
      <c r="G24" s="208"/>
      <c r="H24" s="29"/>
    </row>
    <row r="25" spans="1:8" ht="285.75" customHeight="1" thickBot="1" x14ac:dyDescent="0.3">
      <c r="A25" s="217"/>
      <c r="B25" s="45"/>
      <c r="C25" s="203"/>
      <c r="D25" s="203"/>
      <c r="E25" s="203"/>
      <c r="F25" s="203"/>
      <c r="G25" s="164"/>
      <c r="H25" s="45"/>
    </row>
    <row r="26" spans="1:8" ht="150" customHeight="1" thickBot="1" x14ac:dyDescent="0.3">
      <c r="A26" s="219"/>
      <c r="B26" s="215"/>
      <c r="C26" s="216"/>
      <c r="D26" s="216"/>
      <c r="E26" s="216"/>
      <c r="F26" s="216"/>
      <c r="G26" s="220"/>
      <c r="H26" s="204"/>
    </row>
    <row r="27" spans="1:8" ht="230.1" customHeight="1" x14ac:dyDescent="0.25">
      <c r="A27" s="221"/>
      <c r="B27" s="29"/>
      <c r="C27" s="203"/>
      <c r="D27" s="203"/>
      <c r="E27" s="203"/>
      <c r="F27" s="203"/>
      <c r="G27" s="211"/>
      <c r="H27" s="222"/>
    </row>
    <row r="28" spans="1:8" ht="230.1" customHeight="1" x14ac:dyDescent="0.25">
      <c r="A28" s="221"/>
      <c r="B28" s="29"/>
      <c r="C28" s="203"/>
      <c r="D28" s="203"/>
      <c r="E28" s="203"/>
      <c r="F28" s="203"/>
      <c r="G28" s="208"/>
      <c r="H28" s="56"/>
    </row>
    <row r="29" spans="1:8" ht="230.1" customHeight="1" x14ac:dyDescent="0.25">
      <c r="A29" s="221"/>
      <c r="B29" s="29"/>
      <c r="C29" s="203"/>
      <c r="D29" s="203"/>
      <c r="E29" s="203"/>
      <c r="F29" s="203"/>
      <c r="G29" s="211"/>
      <c r="H29" s="223"/>
    </row>
    <row r="30" spans="1:8" ht="230.1" customHeight="1" x14ac:dyDescent="0.25">
      <c r="A30" s="221"/>
      <c r="B30" s="29"/>
      <c r="C30" s="203"/>
      <c r="D30" s="203"/>
      <c r="E30" s="203"/>
      <c r="F30" s="203"/>
      <c r="G30" s="208"/>
      <c r="H30" s="224"/>
    </row>
    <row r="31" spans="1:8" ht="129" customHeight="1" x14ac:dyDescent="0.25">
      <c r="A31" s="221"/>
      <c r="B31" s="29"/>
      <c r="C31" s="203"/>
      <c r="D31" s="203"/>
      <c r="E31" s="203"/>
      <c r="F31" s="203"/>
      <c r="G31" s="208"/>
      <c r="H31" s="56"/>
    </row>
    <row r="32" spans="1:8" ht="111" customHeight="1" thickBot="1" x14ac:dyDescent="0.3">
      <c r="A32" s="225"/>
      <c r="B32" s="29"/>
      <c r="C32" s="203"/>
      <c r="D32" s="203"/>
      <c r="E32" s="203"/>
      <c r="F32" s="203"/>
      <c r="G32" s="164"/>
      <c r="H32" s="57"/>
    </row>
    <row r="33" spans="1:8" ht="150" customHeight="1" thickBot="1" x14ac:dyDescent="0.3">
      <c r="A33" s="219"/>
      <c r="B33" s="215"/>
      <c r="C33" s="216"/>
      <c r="D33" s="216"/>
      <c r="E33" s="216"/>
      <c r="F33" s="216"/>
      <c r="G33" s="220"/>
      <c r="H33" s="204"/>
    </row>
    <row r="34" spans="1:8" ht="199.5" customHeight="1" x14ac:dyDescent="0.25">
      <c r="A34" s="221"/>
      <c r="B34" s="29"/>
      <c r="C34" s="203"/>
      <c r="D34" s="203"/>
      <c r="E34" s="203"/>
      <c r="F34" s="203"/>
      <c r="G34" s="206"/>
      <c r="H34" s="44"/>
    </row>
    <row r="35" spans="1:8" ht="150.75" customHeight="1" x14ac:dyDescent="0.25">
      <c r="A35" s="221"/>
      <c r="B35" s="29"/>
      <c r="C35" s="203"/>
      <c r="D35" s="203"/>
      <c r="E35" s="203"/>
      <c r="F35" s="203"/>
      <c r="G35" s="208"/>
      <c r="H35" s="29"/>
    </row>
    <row r="36" spans="1:8" ht="207.75" customHeight="1" x14ac:dyDescent="0.25">
      <c r="A36" s="221"/>
      <c r="B36" s="29"/>
      <c r="C36" s="203"/>
      <c r="D36" s="203"/>
      <c r="E36" s="203"/>
      <c r="F36" s="203"/>
      <c r="G36" s="211"/>
      <c r="H36" s="213"/>
    </row>
    <row r="37" spans="1:8" ht="230.1" customHeight="1" x14ac:dyDescent="0.25">
      <c r="A37" s="221"/>
      <c r="B37" s="29"/>
      <c r="C37" s="203"/>
      <c r="D37" s="203"/>
      <c r="E37" s="203"/>
      <c r="F37" s="203"/>
      <c r="G37" s="208"/>
      <c r="H37" s="213"/>
    </row>
    <row r="38" spans="1:8" ht="159" customHeight="1" x14ac:dyDescent="0.25">
      <c r="A38" s="221"/>
      <c r="B38" s="29"/>
      <c r="C38" s="203"/>
      <c r="D38" s="203"/>
      <c r="E38" s="203"/>
      <c r="F38" s="203"/>
      <c r="G38" s="208"/>
      <c r="H38" s="29"/>
    </row>
    <row r="39" spans="1:8" ht="183" customHeight="1" x14ac:dyDescent="0.25">
      <c r="A39" s="221"/>
      <c r="B39" s="29"/>
      <c r="C39" s="203"/>
      <c r="D39" s="203"/>
      <c r="E39" s="203"/>
      <c r="F39" s="203"/>
      <c r="G39" s="208"/>
      <c r="H39" s="29"/>
    </row>
    <row r="40" spans="1:8" ht="78.75" customHeight="1" thickBot="1" x14ac:dyDescent="0.3">
      <c r="A40" s="225"/>
      <c r="B40" s="45"/>
      <c r="C40" s="203"/>
      <c r="D40" s="203"/>
      <c r="E40" s="203"/>
      <c r="F40" s="203"/>
      <c r="G40" s="164"/>
      <c r="H40" s="45"/>
    </row>
    <row r="41" spans="1:8" ht="150" customHeight="1" thickBot="1" x14ac:dyDescent="0.3">
      <c r="A41" s="219"/>
      <c r="B41" s="226"/>
      <c r="C41" s="216"/>
      <c r="D41" s="216"/>
      <c r="E41" s="216"/>
      <c r="F41" s="216"/>
      <c r="G41" s="220"/>
      <c r="H41" s="204"/>
    </row>
    <row r="42" spans="1:8" ht="230.1" customHeight="1" x14ac:dyDescent="0.25">
      <c r="A42" s="221"/>
      <c r="B42" s="58"/>
      <c r="C42" s="203"/>
      <c r="D42" s="203"/>
      <c r="E42" s="203"/>
      <c r="F42" s="203"/>
      <c r="G42" s="206"/>
      <c r="H42" s="222"/>
    </row>
    <row r="43" spans="1:8" ht="230.1" customHeight="1" x14ac:dyDescent="0.25">
      <c r="A43" s="221"/>
      <c r="B43" s="58"/>
      <c r="C43" s="203"/>
      <c r="D43" s="203"/>
      <c r="E43" s="203"/>
      <c r="F43" s="203"/>
      <c r="G43" s="208"/>
      <c r="H43" s="29"/>
    </row>
    <row r="44" spans="1:8" ht="195.75" customHeight="1" x14ac:dyDescent="0.25">
      <c r="A44" s="221"/>
      <c r="B44" s="58"/>
      <c r="C44" s="203"/>
      <c r="D44" s="203"/>
      <c r="E44" s="203"/>
      <c r="F44" s="203"/>
      <c r="G44" s="211"/>
      <c r="H44" s="213"/>
    </row>
    <row r="45" spans="1:8" ht="150" customHeight="1" x14ac:dyDescent="0.25">
      <c r="A45" s="221"/>
      <c r="B45" s="58"/>
      <c r="C45" s="203"/>
      <c r="D45" s="203"/>
      <c r="E45" s="203"/>
      <c r="F45" s="203"/>
      <c r="G45" s="227"/>
      <c r="H45" s="213"/>
    </row>
    <row r="46" spans="1:8" ht="150" customHeight="1" x14ac:dyDescent="0.25">
      <c r="A46" s="221"/>
      <c r="B46" s="58"/>
      <c r="C46" s="203"/>
      <c r="D46" s="203"/>
      <c r="E46" s="203"/>
      <c r="F46" s="203"/>
      <c r="G46" s="212"/>
      <c r="H46" s="29"/>
    </row>
    <row r="47" spans="1:8" ht="74.25" customHeight="1" thickBot="1" x14ac:dyDescent="0.3">
      <c r="A47" s="225"/>
      <c r="B47" s="45"/>
      <c r="C47" s="228"/>
      <c r="D47" s="228"/>
      <c r="E47" s="228"/>
      <c r="F47" s="228"/>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9"/>
      <c r="B51" s="312"/>
      <c r="C51" s="313"/>
      <c r="D51" s="313"/>
      <c r="E51" s="313"/>
      <c r="F51" s="313"/>
      <c r="G51" s="191"/>
      <c r="H51" s="60"/>
    </row>
    <row r="52" spans="1:8" ht="70.5" customHeight="1" thickBot="1" x14ac:dyDescent="0.3">
      <c r="A52" s="310"/>
      <c r="B52" s="312"/>
      <c r="C52" s="314"/>
      <c r="D52" s="312"/>
      <c r="E52" s="313"/>
      <c r="F52" s="313"/>
      <c r="G52" s="61"/>
      <c r="H52" s="62"/>
    </row>
    <row r="53" spans="1:8" ht="104.25" customHeight="1" thickBot="1" x14ac:dyDescent="0.3">
      <c r="A53" s="311"/>
      <c r="B53" s="63"/>
      <c r="C53" s="229"/>
      <c r="D53" s="63"/>
      <c r="E53" s="64"/>
      <c r="F53" s="65"/>
      <c r="G53" s="66"/>
      <c r="H53" s="67"/>
    </row>
    <row r="54" spans="1:8" ht="126" customHeight="1" thickBot="1" x14ac:dyDescent="0.3">
      <c r="A54" s="68"/>
      <c r="B54" s="69"/>
      <c r="C54" s="297"/>
      <c r="D54" s="298"/>
      <c r="E54" s="298"/>
      <c r="F54" s="299"/>
      <c r="G54" s="204"/>
      <c r="H54" s="204"/>
    </row>
    <row r="55" spans="1:8" ht="194.25" customHeight="1" x14ac:dyDescent="0.25">
      <c r="A55" s="70"/>
      <c r="B55" s="208"/>
      <c r="C55" s="230"/>
      <c r="D55" s="231"/>
      <c r="E55" s="232"/>
      <c r="F55" s="233"/>
      <c r="G55" s="234"/>
      <c r="H55" s="235"/>
    </row>
    <row r="56" spans="1:8" ht="210" customHeight="1" x14ac:dyDescent="0.25">
      <c r="A56" s="70"/>
      <c r="B56" s="236"/>
      <c r="C56" s="230"/>
      <c r="D56" s="72"/>
      <c r="E56" s="232"/>
      <c r="F56" s="233"/>
      <c r="G56" s="208"/>
      <c r="H56" s="71"/>
    </row>
    <row r="57" spans="1:8" ht="181.5" customHeight="1" x14ac:dyDescent="0.25">
      <c r="A57" s="70"/>
      <c r="B57" s="72"/>
      <c r="C57" s="237"/>
      <c r="D57" s="72"/>
      <c r="E57" s="232"/>
      <c r="F57" s="233"/>
      <c r="G57" s="208"/>
      <c r="H57" s="71"/>
    </row>
    <row r="58" spans="1:8" ht="105.75" customHeight="1" x14ac:dyDescent="0.25">
      <c r="A58" s="70"/>
      <c r="B58" s="72"/>
      <c r="C58" s="237"/>
      <c r="D58" s="72"/>
      <c r="E58" s="232"/>
      <c r="F58" s="233"/>
      <c r="G58" s="208"/>
      <c r="H58" s="71"/>
    </row>
    <row r="59" spans="1:8" ht="195.75" customHeight="1" x14ac:dyDescent="0.25">
      <c r="A59" s="73"/>
      <c r="B59" s="59"/>
      <c r="C59" s="73"/>
      <c r="D59" s="59"/>
      <c r="E59" s="238"/>
      <c r="F59" s="233"/>
      <c r="G59" s="82"/>
      <c r="H59" s="74"/>
    </row>
    <row r="60" spans="1:8" ht="98.25" customHeight="1" thickBot="1" x14ac:dyDescent="0.3">
      <c r="A60" s="75"/>
      <c r="B60" s="76"/>
      <c r="C60" s="75"/>
      <c r="D60" s="76"/>
      <c r="E60" s="239"/>
      <c r="F60" s="240"/>
      <c r="G60" s="241"/>
      <c r="H60" s="77"/>
    </row>
    <row r="61" spans="1:8" ht="109.5" customHeight="1" thickBot="1" x14ac:dyDescent="0.3">
      <c r="A61" s="68"/>
      <c r="B61" s="78"/>
      <c r="C61" s="300"/>
      <c r="D61" s="301"/>
      <c r="E61" s="301"/>
      <c r="F61" s="302"/>
      <c r="G61" s="204"/>
      <c r="H61" s="204"/>
    </row>
    <row r="62" spans="1:8" ht="368.25" customHeight="1" x14ac:dyDescent="0.25">
      <c r="A62" s="70"/>
      <c r="B62" s="242"/>
      <c r="C62" s="243"/>
      <c r="D62" s="72"/>
      <c r="E62" s="232"/>
      <c r="F62" s="244"/>
      <c r="G62" s="245"/>
      <c r="H62" s="235"/>
    </row>
    <row r="63" spans="1:8" ht="268.5" customHeight="1" x14ac:dyDescent="0.25">
      <c r="A63" s="70"/>
      <c r="B63" s="246"/>
      <c r="C63" s="237"/>
      <c r="D63" s="59"/>
      <c r="E63" s="232"/>
      <c r="F63" s="244"/>
      <c r="G63" s="247"/>
      <c r="H63" s="71"/>
    </row>
    <row r="64" spans="1:8" ht="237" customHeight="1" x14ac:dyDescent="0.25">
      <c r="A64" s="70"/>
      <c r="B64" s="248"/>
      <c r="C64" s="237"/>
      <c r="D64" s="72"/>
      <c r="E64" s="232"/>
      <c r="F64" s="244"/>
      <c r="G64" s="249"/>
      <c r="H64" s="71"/>
    </row>
    <row r="65" spans="1:8" ht="112.5" customHeight="1" thickBot="1" x14ac:dyDescent="0.3">
      <c r="A65" s="79"/>
      <c r="B65" s="80"/>
      <c r="C65" s="250"/>
      <c r="D65" s="251"/>
      <c r="E65" s="252"/>
      <c r="F65" s="253"/>
      <c r="G65" s="254"/>
      <c r="H65" s="81"/>
    </row>
    <row r="66" spans="1:8" ht="153" customHeight="1" thickBot="1" x14ac:dyDescent="0.3">
      <c r="A66" s="68"/>
      <c r="B66" s="255"/>
      <c r="C66" s="300"/>
      <c r="D66" s="301"/>
      <c r="E66" s="301"/>
      <c r="F66" s="302"/>
      <c r="G66" s="220"/>
      <c r="H66" s="220"/>
    </row>
    <row r="67" spans="1:8" ht="210" customHeight="1" x14ac:dyDescent="0.25">
      <c r="A67" s="70"/>
      <c r="B67" s="248"/>
      <c r="C67" s="243"/>
      <c r="D67" s="72"/>
      <c r="E67" s="232"/>
      <c r="F67" s="244"/>
      <c r="G67" s="245"/>
      <c r="H67" s="235"/>
    </row>
    <row r="68" spans="1:8" ht="36.75" customHeight="1" x14ac:dyDescent="0.25">
      <c r="A68" s="70"/>
      <c r="B68" s="248"/>
      <c r="C68" s="237"/>
      <c r="D68" s="59"/>
      <c r="E68" s="232"/>
      <c r="F68" s="244"/>
      <c r="G68" s="247"/>
      <c r="H68" s="71"/>
    </row>
    <row r="69" spans="1:8" ht="16.5" thickBot="1" x14ac:dyDescent="0.3">
      <c r="A69" s="79"/>
      <c r="B69" s="80"/>
      <c r="C69" s="250"/>
      <c r="D69" s="251"/>
      <c r="E69" s="252"/>
      <c r="F69" s="253"/>
      <c r="G69" s="256"/>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6"/>
      <c r="C2" s="197"/>
      <c r="D2" s="197"/>
      <c r="E2" s="198"/>
      <c r="F2" s="199"/>
      <c r="G2" s="22"/>
      <c r="H2" s="22"/>
    </row>
    <row r="3" spans="1:8" ht="15" customHeight="1" x14ac:dyDescent="0.25">
      <c r="A3" s="22"/>
      <c r="B3" s="23"/>
      <c r="C3" s="26"/>
      <c r="D3" s="22"/>
      <c r="E3" s="200"/>
      <c r="F3" s="199"/>
      <c r="G3" s="22"/>
      <c r="H3" s="22"/>
    </row>
    <row r="4" spans="1:8" ht="15.75" customHeight="1" x14ac:dyDescent="0.25">
      <c r="A4" s="22"/>
      <c r="B4" s="24"/>
      <c r="C4" s="25"/>
      <c r="D4" s="22"/>
      <c r="E4" s="201"/>
      <c r="F4" s="30"/>
      <c r="G4" s="22"/>
      <c r="H4" s="22"/>
    </row>
    <row r="5" spans="1:8" ht="16.5" thickBot="1" x14ac:dyDescent="0.3">
      <c r="A5" s="8"/>
      <c r="B5" s="22"/>
      <c r="C5" s="22"/>
      <c r="D5" s="22"/>
      <c r="E5" s="22"/>
      <c r="F5" s="22"/>
      <c r="G5" s="22"/>
      <c r="H5" s="22"/>
    </row>
    <row r="6" spans="1:8" ht="25.5" customHeight="1" thickBot="1" x14ac:dyDescent="0.3">
      <c r="A6" s="303"/>
      <c r="B6" s="306"/>
      <c r="C6" s="307"/>
      <c r="D6" s="307"/>
      <c r="E6" s="307"/>
      <c r="F6" s="307"/>
      <c r="G6" s="190"/>
      <c r="H6" s="46"/>
    </row>
    <row r="7" spans="1:8" ht="59.25" customHeight="1" thickBot="1" x14ac:dyDescent="0.3">
      <c r="A7" s="304"/>
      <c r="B7" s="306"/>
      <c r="C7" s="308"/>
      <c r="D7" s="306"/>
      <c r="E7" s="307"/>
      <c r="F7" s="307"/>
      <c r="G7" s="47"/>
      <c r="H7" s="48"/>
    </row>
    <row r="8" spans="1:8" ht="48.75" customHeight="1" thickBot="1" x14ac:dyDescent="0.3">
      <c r="A8" s="305"/>
      <c r="B8" s="49"/>
      <c r="C8" s="49"/>
      <c r="D8" s="49"/>
      <c r="E8" s="49"/>
      <c r="F8" s="50"/>
      <c r="G8" s="51"/>
      <c r="H8" s="52"/>
    </row>
    <row r="9" spans="1:8" ht="211.5" customHeight="1" thickBot="1" x14ac:dyDescent="0.3">
      <c r="A9" s="53"/>
      <c r="B9" s="202"/>
      <c r="C9" s="203"/>
      <c r="D9" s="203"/>
      <c r="E9" s="203"/>
      <c r="F9" s="203"/>
      <c r="G9" s="204"/>
      <c r="H9" s="204"/>
    </row>
    <row r="10" spans="1:8" ht="266.25" customHeight="1" x14ac:dyDescent="0.25">
      <c r="A10" s="54"/>
      <c r="B10" s="205"/>
      <c r="C10" s="203"/>
      <c r="D10" s="203"/>
      <c r="E10" s="203"/>
      <c r="F10" s="203"/>
      <c r="G10" s="206"/>
      <c r="H10" s="207"/>
    </row>
    <row r="11" spans="1:8" ht="145.5" customHeight="1" x14ac:dyDescent="0.25">
      <c r="A11" s="54"/>
      <c r="B11" s="205"/>
      <c r="C11" s="203"/>
      <c r="D11" s="203"/>
      <c r="E11" s="203"/>
      <c r="F11" s="203"/>
      <c r="G11" s="208"/>
      <c r="H11" s="209"/>
    </row>
    <row r="12" spans="1:8" ht="259.5" customHeight="1" x14ac:dyDescent="0.25">
      <c r="A12" s="54"/>
      <c r="B12" s="210"/>
      <c r="C12" s="203"/>
      <c r="D12" s="203"/>
      <c r="E12" s="203"/>
      <c r="F12" s="203"/>
      <c r="G12" s="211"/>
      <c r="H12" s="21"/>
    </row>
    <row r="13" spans="1:8" ht="217.5" customHeight="1" x14ac:dyDescent="0.25">
      <c r="A13" s="54"/>
      <c r="B13" s="208"/>
      <c r="C13" s="203"/>
      <c r="D13" s="203"/>
      <c r="E13" s="203"/>
      <c r="F13" s="203"/>
      <c r="G13" s="208"/>
      <c r="H13" s="209"/>
    </row>
    <row r="14" spans="1:8" ht="209.25" customHeight="1" x14ac:dyDescent="0.25">
      <c r="A14" s="54"/>
      <c r="B14" s="212"/>
      <c r="C14" s="203"/>
      <c r="D14" s="203"/>
      <c r="E14" s="203"/>
      <c r="F14" s="203"/>
      <c r="G14" s="208"/>
      <c r="H14" s="209"/>
    </row>
    <row r="15" spans="1:8" ht="109.5" customHeight="1" x14ac:dyDescent="0.25">
      <c r="A15" s="54"/>
      <c r="B15" s="43"/>
      <c r="C15" s="203"/>
      <c r="D15" s="203"/>
      <c r="E15" s="203"/>
      <c r="F15" s="203"/>
      <c r="G15" s="211"/>
      <c r="H15" s="21"/>
    </row>
    <row r="16" spans="1:8" ht="196.5" customHeight="1" x14ac:dyDescent="0.25">
      <c r="A16" s="54"/>
      <c r="B16" s="43"/>
      <c r="C16" s="203"/>
      <c r="D16" s="203"/>
      <c r="E16" s="203"/>
      <c r="F16" s="203"/>
      <c r="G16" s="208"/>
      <c r="H16" s="29"/>
    </row>
    <row r="17" spans="1:8" ht="100.5" customHeight="1" x14ac:dyDescent="0.25">
      <c r="A17" s="54"/>
      <c r="B17" s="43"/>
      <c r="C17" s="203"/>
      <c r="D17" s="203"/>
      <c r="E17" s="203"/>
      <c r="F17" s="203"/>
      <c r="G17" s="208"/>
      <c r="H17" s="213"/>
    </row>
    <row r="18" spans="1:8" ht="74.25" customHeight="1" thickBot="1" x14ac:dyDescent="0.3">
      <c r="A18" s="55"/>
      <c r="B18" s="43"/>
      <c r="C18" s="203"/>
      <c r="D18" s="203"/>
      <c r="E18" s="203"/>
      <c r="F18" s="203"/>
      <c r="G18" s="85"/>
      <c r="H18" s="45"/>
    </row>
    <row r="19" spans="1:8" ht="150" customHeight="1" thickBot="1" x14ac:dyDescent="0.3">
      <c r="A19" s="214"/>
      <c r="B19" s="215"/>
      <c r="C19" s="216"/>
      <c r="D19" s="216"/>
      <c r="E19" s="216"/>
      <c r="F19" s="216"/>
      <c r="G19" s="204"/>
      <c r="H19" s="204"/>
    </row>
    <row r="20" spans="1:8" ht="230.1" customHeight="1" x14ac:dyDescent="0.25">
      <c r="A20" s="217"/>
      <c r="B20" s="29"/>
      <c r="C20" s="203"/>
      <c r="D20" s="203"/>
      <c r="E20" s="203"/>
      <c r="F20" s="203"/>
      <c r="G20" s="206"/>
      <c r="H20" s="218"/>
    </row>
    <row r="21" spans="1:8" ht="230.1" customHeight="1" x14ac:dyDescent="0.25">
      <c r="A21" s="217"/>
      <c r="B21" s="29"/>
      <c r="C21" s="203"/>
      <c r="D21" s="203"/>
      <c r="E21" s="203"/>
      <c r="F21" s="203"/>
      <c r="G21" s="208"/>
      <c r="H21" s="21"/>
    </row>
    <row r="22" spans="1:8" ht="230.1" customHeight="1" x14ac:dyDescent="0.25">
      <c r="A22" s="217"/>
      <c r="B22" s="29"/>
      <c r="C22" s="203"/>
      <c r="D22" s="203"/>
      <c r="E22" s="203"/>
      <c r="F22" s="203"/>
      <c r="G22" s="208"/>
      <c r="H22" s="29"/>
    </row>
    <row r="23" spans="1:8" ht="270" customHeight="1" x14ac:dyDescent="0.25">
      <c r="A23" s="217"/>
      <c r="B23" s="29"/>
      <c r="C23" s="203"/>
      <c r="D23" s="203"/>
      <c r="E23" s="203"/>
      <c r="F23" s="203"/>
      <c r="G23" s="208"/>
      <c r="H23" s="29"/>
    </row>
    <row r="24" spans="1:8" ht="294" customHeight="1" x14ac:dyDescent="0.25">
      <c r="A24" s="217"/>
      <c r="B24" s="29"/>
      <c r="C24" s="203"/>
      <c r="D24" s="203"/>
      <c r="E24" s="203"/>
      <c r="F24" s="203"/>
      <c r="G24" s="208"/>
      <c r="H24" s="29"/>
    </row>
    <row r="25" spans="1:8" ht="285.75" customHeight="1" thickBot="1" x14ac:dyDescent="0.3">
      <c r="A25" s="217"/>
      <c r="B25" s="45"/>
      <c r="C25" s="203"/>
      <c r="D25" s="203"/>
      <c r="E25" s="203"/>
      <c r="F25" s="203"/>
      <c r="G25" s="164"/>
      <c r="H25" s="45"/>
    </row>
    <row r="26" spans="1:8" ht="150" customHeight="1" thickBot="1" x14ac:dyDescent="0.3">
      <c r="A26" s="219"/>
      <c r="B26" s="215"/>
      <c r="C26" s="216"/>
      <c r="D26" s="216"/>
      <c r="E26" s="216"/>
      <c r="F26" s="216"/>
      <c r="G26" s="220"/>
      <c r="H26" s="204"/>
    </row>
    <row r="27" spans="1:8" ht="230.1" customHeight="1" x14ac:dyDescent="0.25">
      <c r="A27" s="221"/>
      <c r="B27" s="29"/>
      <c r="C27" s="203"/>
      <c r="D27" s="203"/>
      <c r="E27" s="203"/>
      <c r="F27" s="203"/>
      <c r="G27" s="211"/>
      <c r="H27" s="222"/>
    </row>
    <row r="28" spans="1:8" ht="230.1" customHeight="1" x14ac:dyDescent="0.25">
      <c r="A28" s="221"/>
      <c r="B28" s="29"/>
      <c r="C28" s="203"/>
      <c r="D28" s="203"/>
      <c r="E28" s="203"/>
      <c r="F28" s="203"/>
      <c r="G28" s="208"/>
      <c r="H28" s="56"/>
    </row>
    <row r="29" spans="1:8" ht="230.1" customHeight="1" x14ac:dyDescent="0.25">
      <c r="A29" s="221"/>
      <c r="B29" s="29"/>
      <c r="C29" s="203"/>
      <c r="D29" s="203"/>
      <c r="E29" s="203"/>
      <c r="F29" s="203"/>
      <c r="G29" s="211"/>
      <c r="H29" s="223"/>
    </row>
    <row r="30" spans="1:8" ht="230.1" customHeight="1" x14ac:dyDescent="0.25">
      <c r="A30" s="221"/>
      <c r="B30" s="29"/>
      <c r="C30" s="203"/>
      <c r="D30" s="203"/>
      <c r="E30" s="203"/>
      <c r="F30" s="203"/>
      <c r="G30" s="208"/>
      <c r="H30" s="224"/>
    </row>
    <row r="31" spans="1:8" ht="129" customHeight="1" x14ac:dyDescent="0.25">
      <c r="A31" s="221"/>
      <c r="B31" s="29"/>
      <c r="C31" s="203"/>
      <c r="D31" s="203"/>
      <c r="E31" s="203"/>
      <c r="F31" s="203"/>
      <c r="G31" s="208"/>
      <c r="H31" s="56"/>
    </row>
    <row r="32" spans="1:8" ht="111" customHeight="1" thickBot="1" x14ac:dyDescent="0.3">
      <c r="A32" s="225"/>
      <c r="B32" s="29"/>
      <c r="C32" s="203"/>
      <c r="D32" s="203"/>
      <c r="E32" s="203"/>
      <c r="F32" s="203"/>
      <c r="G32" s="164"/>
      <c r="H32" s="57"/>
    </row>
    <row r="33" spans="1:8" ht="150" customHeight="1" thickBot="1" x14ac:dyDescent="0.3">
      <c r="A33" s="219"/>
      <c r="B33" s="215"/>
      <c r="C33" s="216"/>
      <c r="D33" s="216"/>
      <c r="E33" s="216"/>
      <c r="F33" s="216"/>
      <c r="G33" s="220"/>
      <c r="H33" s="204"/>
    </row>
    <row r="34" spans="1:8" ht="199.5" customHeight="1" x14ac:dyDescent="0.25">
      <c r="A34" s="221"/>
      <c r="B34" s="29"/>
      <c r="C34" s="203"/>
      <c r="D34" s="203"/>
      <c r="E34" s="203"/>
      <c r="F34" s="203"/>
      <c r="G34" s="206"/>
      <c r="H34" s="44"/>
    </row>
    <row r="35" spans="1:8" ht="150.75" customHeight="1" x14ac:dyDescent="0.25">
      <c r="A35" s="221"/>
      <c r="B35" s="29"/>
      <c r="C35" s="203"/>
      <c r="D35" s="203"/>
      <c r="E35" s="203"/>
      <c r="F35" s="203"/>
      <c r="G35" s="208"/>
      <c r="H35" s="29"/>
    </row>
    <row r="36" spans="1:8" ht="207.75" customHeight="1" x14ac:dyDescent="0.25">
      <c r="A36" s="221"/>
      <c r="B36" s="29"/>
      <c r="C36" s="203"/>
      <c r="D36" s="203"/>
      <c r="E36" s="203"/>
      <c r="F36" s="203"/>
      <c r="G36" s="211"/>
      <c r="H36" s="213"/>
    </row>
    <row r="37" spans="1:8" ht="230.1" customHeight="1" x14ac:dyDescent="0.25">
      <c r="A37" s="221"/>
      <c r="B37" s="29"/>
      <c r="C37" s="203"/>
      <c r="D37" s="203"/>
      <c r="E37" s="203"/>
      <c r="F37" s="203"/>
      <c r="G37" s="208"/>
      <c r="H37" s="213"/>
    </row>
    <row r="38" spans="1:8" ht="159" customHeight="1" x14ac:dyDescent="0.25">
      <c r="A38" s="221"/>
      <c r="B38" s="29"/>
      <c r="C38" s="203"/>
      <c r="D38" s="203"/>
      <c r="E38" s="203"/>
      <c r="F38" s="203"/>
      <c r="G38" s="208"/>
      <c r="H38" s="29"/>
    </row>
    <row r="39" spans="1:8" ht="183" customHeight="1" x14ac:dyDescent="0.25">
      <c r="A39" s="221"/>
      <c r="B39" s="29"/>
      <c r="C39" s="203"/>
      <c r="D39" s="203"/>
      <c r="E39" s="203"/>
      <c r="F39" s="203"/>
      <c r="G39" s="208"/>
      <c r="H39" s="29"/>
    </row>
    <row r="40" spans="1:8" ht="78.75" customHeight="1" thickBot="1" x14ac:dyDescent="0.3">
      <c r="A40" s="225"/>
      <c r="B40" s="45"/>
      <c r="C40" s="203"/>
      <c r="D40" s="203"/>
      <c r="E40" s="203"/>
      <c r="F40" s="203"/>
      <c r="G40" s="164"/>
      <c r="H40" s="45"/>
    </row>
    <row r="41" spans="1:8" ht="150" customHeight="1" thickBot="1" x14ac:dyDescent="0.3">
      <c r="A41" s="219"/>
      <c r="B41" s="226"/>
      <c r="C41" s="216"/>
      <c r="D41" s="216"/>
      <c r="E41" s="216"/>
      <c r="F41" s="216"/>
      <c r="G41" s="220"/>
      <c r="H41" s="204"/>
    </row>
    <row r="42" spans="1:8" ht="230.1" customHeight="1" x14ac:dyDescent="0.25">
      <c r="A42" s="221"/>
      <c r="B42" s="58"/>
      <c r="C42" s="203"/>
      <c r="D42" s="203"/>
      <c r="E42" s="203"/>
      <c r="F42" s="203"/>
      <c r="G42" s="206"/>
      <c r="H42" s="222"/>
    </row>
    <row r="43" spans="1:8" ht="230.1" customHeight="1" x14ac:dyDescent="0.25">
      <c r="A43" s="221"/>
      <c r="B43" s="58"/>
      <c r="C43" s="203"/>
      <c r="D43" s="203"/>
      <c r="E43" s="203"/>
      <c r="F43" s="203"/>
      <c r="G43" s="208"/>
      <c r="H43" s="29"/>
    </row>
    <row r="44" spans="1:8" ht="195.75" customHeight="1" x14ac:dyDescent="0.25">
      <c r="A44" s="221"/>
      <c r="B44" s="58"/>
      <c r="C44" s="203"/>
      <c r="D44" s="203"/>
      <c r="E44" s="203"/>
      <c r="F44" s="203"/>
      <c r="G44" s="211"/>
      <c r="H44" s="213"/>
    </row>
    <row r="45" spans="1:8" ht="150" customHeight="1" x14ac:dyDescent="0.25">
      <c r="A45" s="221"/>
      <c r="B45" s="58"/>
      <c r="C45" s="203"/>
      <c r="D45" s="203"/>
      <c r="E45" s="203"/>
      <c r="F45" s="203"/>
      <c r="G45" s="227"/>
      <c r="H45" s="213"/>
    </row>
    <row r="46" spans="1:8" ht="150" customHeight="1" x14ac:dyDescent="0.25">
      <c r="A46" s="221"/>
      <c r="B46" s="58"/>
      <c r="C46" s="203"/>
      <c r="D46" s="203"/>
      <c r="E46" s="203"/>
      <c r="F46" s="203"/>
      <c r="G46" s="212"/>
      <c r="H46" s="29"/>
    </row>
    <row r="47" spans="1:8" ht="74.25" customHeight="1" thickBot="1" x14ac:dyDescent="0.3">
      <c r="A47" s="225"/>
      <c r="B47" s="45"/>
      <c r="C47" s="228"/>
      <c r="D47" s="228"/>
      <c r="E47" s="228"/>
      <c r="F47" s="228"/>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9"/>
      <c r="B51" s="312"/>
      <c r="C51" s="313"/>
      <c r="D51" s="313"/>
      <c r="E51" s="313"/>
      <c r="F51" s="313"/>
      <c r="G51" s="191"/>
      <c r="H51" s="60"/>
    </row>
    <row r="52" spans="1:8" ht="70.5" customHeight="1" thickBot="1" x14ac:dyDescent="0.3">
      <c r="A52" s="310"/>
      <c r="B52" s="312"/>
      <c r="C52" s="314"/>
      <c r="D52" s="312"/>
      <c r="E52" s="313"/>
      <c r="F52" s="313"/>
      <c r="G52" s="61"/>
      <c r="H52" s="62"/>
    </row>
    <row r="53" spans="1:8" ht="104.25" customHeight="1" thickBot="1" x14ac:dyDescent="0.3">
      <c r="A53" s="311"/>
      <c r="B53" s="63"/>
      <c r="C53" s="229"/>
      <c r="D53" s="63"/>
      <c r="E53" s="64"/>
      <c r="F53" s="65"/>
      <c r="G53" s="66"/>
      <c r="H53" s="67"/>
    </row>
    <row r="54" spans="1:8" ht="126" customHeight="1" thickBot="1" x14ac:dyDescent="0.3">
      <c r="A54" s="68"/>
      <c r="B54" s="69"/>
      <c r="C54" s="297"/>
      <c r="D54" s="298"/>
      <c r="E54" s="298"/>
      <c r="F54" s="299"/>
      <c r="G54" s="204"/>
      <c r="H54" s="204"/>
    </row>
    <row r="55" spans="1:8" ht="194.25" customHeight="1" x14ac:dyDescent="0.25">
      <c r="A55" s="70"/>
      <c r="B55" s="208"/>
      <c r="C55" s="230"/>
      <c r="D55" s="231"/>
      <c r="E55" s="232"/>
      <c r="F55" s="233"/>
      <c r="G55" s="234"/>
      <c r="H55" s="235"/>
    </row>
    <row r="56" spans="1:8" ht="210" customHeight="1" x14ac:dyDescent="0.25">
      <c r="A56" s="70"/>
      <c r="B56" s="236"/>
      <c r="C56" s="230"/>
      <c r="D56" s="72"/>
      <c r="E56" s="232"/>
      <c r="F56" s="233"/>
      <c r="G56" s="208"/>
      <c r="H56" s="71"/>
    </row>
    <row r="57" spans="1:8" ht="181.5" customHeight="1" x14ac:dyDescent="0.25">
      <c r="A57" s="70"/>
      <c r="B57" s="72"/>
      <c r="C57" s="237"/>
      <c r="D57" s="72"/>
      <c r="E57" s="232"/>
      <c r="F57" s="233"/>
      <c r="G57" s="208"/>
      <c r="H57" s="71"/>
    </row>
    <row r="58" spans="1:8" ht="105.75" customHeight="1" x14ac:dyDescent="0.25">
      <c r="A58" s="70"/>
      <c r="B58" s="72"/>
      <c r="C58" s="237"/>
      <c r="D58" s="72"/>
      <c r="E58" s="232"/>
      <c r="F58" s="233"/>
      <c r="G58" s="208"/>
      <c r="H58" s="71"/>
    </row>
    <row r="59" spans="1:8" ht="195.75" customHeight="1" x14ac:dyDescent="0.25">
      <c r="A59" s="73"/>
      <c r="B59" s="59"/>
      <c r="C59" s="73"/>
      <c r="D59" s="59"/>
      <c r="E59" s="238"/>
      <c r="F59" s="233"/>
      <c r="G59" s="82"/>
      <c r="H59" s="74"/>
    </row>
    <row r="60" spans="1:8" ht="98.25" customHeight="1" thickBot="1" x14ac:dyDescent="0.3">
      <c r="A60" s="75"/>
      <c r="B60" s="76"/>
      <c r="C60" s="75"/>
      <c r="D60" s="76"/>
      <c r="E60" s="239"/>
      <c r="F60" s="240"/>
      <c r="G60" s="241"/>
      <c r="H60" s="77"/>
    </row>
    <row r="61" spans="1:8" ht="109.5" customHeight="1" thickBot="1" x14ac:dyDescent="0.3">
      <c r="A61" s="68"/>
      <c r="B61" s="78"/>
      <c r="C61" s="300"/>
      <c r="D61" s="301"/>
      <c r="E61" s="301"/>
      <c r="F61" s="302"/>
      <c r="G61" s="204"/>
      <c r="H61" s="204"/>
    </row>
    <row r="62" spans="1:8" ht="368.25" customHeight="1" x14ac:dyDescent="0.25">
      <c r="A62" s="70"/>
      <c r="B62" s="242"/>
      <c r="C62" s="243"/>
      <c r="D62" s="72"/>
      <c r="E62" s="232"/>
      <c r="F62" s="244"/>
      <c r="G62" s="245"/>
      <c r="H62" s="235"/>
    </row>
    <row r="63" spans="1:8" ht="268.5" customHeight="1" x14ac:dyDescent="0.25">
      <c r="A63" s="70"/>
      <c r="B63" s="246"/>
      <c r="C63" s="237"/>
      <c r="D63" s="59"/>
      <c r="E63" s="232"/>
      <c r="F63" s="244"/>
      <c r="G63" s="247"/>
      <c r="H63" s="71"/>
    </row>
    <row r="64" spans="1:8" ht="237" customHeight="1" x14ac:dyDescent="0.25">
      <c r="A64" s="70"/>
      <c r="B64" s="248"/>
      <c r="C64" s="237"/>
      <c r="D64" s="72"/>
      <c r="E64" s="232"/>
      <c r="F64" s="244"/>
      <c r="G64" s="249"/>
      <c r="H64" s="71"/>
    </row>
    <row r="65" spans="1:8" ht="112.5" customHeight="1" thickBot="1" x14ac:dyDescent="0.3">
      <c r="A65" s="79"/>
      <c r="B65" s="80"/>
      <c r="C65" s="250"/>
      <c r="D65" s="251"/>
      <c r="E65" s="252"/>
      <c r="F65" s="253"/>
      <c r="G65" s="254"/>
      <c r="H65" s="81"/>
    </row>
    <row r="66" spans="1:8" ht="153" customHeight="1" thickBot="1" x14ac:dyDescent="0.3">
      <c r="A66" s="68"/>
      <c r="B66" s="255"/>
      <c r="C66" s="300"/>
      <c r="D66" s="301"/>
      <c r="E66" s="301"/>
      <c r="F66" s="302"/>
      <c r="G66" s="220"/>
      <c r="H66" s="220"/>
    </row>
    <row r="67" spans="1:8" ht="210" customHeight="1" x14ac:dyDescent="0.25">
      <c r="A67" s="70"/>
      <c r="B67" s="248"/>
      <c r="C67" s="243"/>
      <c r="D67" s="72"/>
      <c r="E67" s="232"/>
      <c r="F67" s="244"/>
      <c r="G67" s="245"/>
      <c r="H67" s="235"/>
    </row>
    <row r="68" spans="1:8" ht="36.75" customHeight="1" x14ac:dyDescent="0.25">
      <c r="A68" s="70"/>
      <c r="B68" s="248"/>
      <c r="C68" s="237"/>
      <c r="D68" s="59"/>
      <c r="E68" s="232"/>
      <c r="F68" s="244"/>
      <c r="G68" s="247"/>
      <c r="H68" s="71"/>
    </row>
    <row r="69" spans="1:8" ht="16.5" thickBot="1" x14ac:dyDescent="0.3">
      <c r="A69" s="79"/>
      <c r="B69" s="80"/>
      <c r="C69" s="250"/>
      <c r="D69" s="251"/>
      <c r="E69" s="252"/>
      <c r="F69" s="253"/>
      <c r="G69" s="256"/>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0">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6"/>
      <c r="C2" s="197"/>
      <c r="D2" s="197"/>
      <c r="E2" s="198"/>
      <c r="F2" s="199"/>
      <c r="G2" s="22"/>
      <c r="H2" s="22"/>
    </row>
    <row r="3" spans="1:8" ht="15" customHeight="1" x14ac:dyDescent="0.25">
      <c r="A3" s="22"/>
      <c r="B3" s="23"/>
      <c r="C3" s="26"/>
      <c r="D3" s="22"/>
      <c r="E3" s="200"/>
      <c r="F3" s="199"/>
      <c r="G3" s="22"/>
      <c r="H3" s="22"/>
    </row>
    <row r="4" spans="1:8" ht="15.75" customHeight="1" x14ac:dyDescent="0.25">
      <c r="A4" s="22"/>
      <c r="B4" s="24"/>
      <c r="C4" s="25"/>
      <c r="D4" s="22"/>
      <c r="E4" s="201"/>
      <c r="F4" s="30"/>
      <c r="G4" s="22"/>
      <c r="H4" s="22"/>
    </row>
    <row r="5" spans="1:8" ht="16.5" thickBot="1" x14ac:dyDescent="0.3">
      <c r="A5" s="8"/>
      <c r="B5" s="22"/>
      <c r="C5" s="22"/>
      <c r="D5" s="22"/>
      <c r="E5" s="22"/>
      <c r="F5" s="22"/>
      <c r="G5" s="22"/>
      <c r="H5" s="22"/>
    </row>
    <row r="6" spans="1:8" ht="25.5" customHeight="1" thickBot="1" x14ac:dyDescent="0.3">
      <c r="A6" s="303"/>
      <c r="B6" s="306"/>
      <c r="C6" s="307"/>
      <c r="D6" s="307"/>
      <c r="E6" s="307"/>
      <c r="F6" s="307"/>
      <c r="G6" s="190"/>
      <c r="H6" s="46"/>
    </row>
    <row r="7" spans="1:8" ht="59.25" customHeight="1" thickBot="1" x14ac:dyDescent="0.3">
      <c r="A7" s="304"/>
      <c r="B7" s="306"/>
      <c r="C7" s="308"/>
      <c r="D7" s="306"/>
      <c r="E7" s="307"/>
      <c r="F7" s="307"/>
      <c r="G7" s="47"/>
      <c r="H7" s="48"/>
    </row>
    <row r="8" spans="1:8" ht="48.75" customHeight="1" thickBot="1" x14ac:dyDescent="0.3">
      <c r="A8" s="305"/>
      <c r="B8" s="49"/>
      <c r="C8" s="49"/>
      <c r="D8" s="49"/>
      <c r="E8" s="49"/>
      <c r="F8" s="50"/>
      <c r="G8" s="51"/>
      <c r="H8" s="52"/>
    </row>
    <row r="9" spans="1:8" ht="211.5" customHeight="1" thickBot="1" x14ac:dyDescent="0.3">
      <c r="A9" s="53"/>
      <c r="B9" s="202"/>
      <c r="C9" s="203"/>
      <c r="D9" s="203"/>
      <c r="E9" s="203"/>
      <c r="F9" s="203"/>
      <c r="G9" s="204"/>
      <c r="H9" s="204"/>
    </row>
    <row r="10" spans="1:8" ht="266.25" customHeight="1" x14ac:dyDescent="0.25">
      <c r="A10" s="54"/>
      <c r="B10" s="205"/>
      <c r="C10" s="203"/>
      <c r="D10" s="203"/>
      <c r="E10" s="203"/>
      <c r="F10" s="203"/>
      <c r="G10" s="206"/>
      <c r="H10" s="207"/>
    </row>
    <row r="11" spans="1:8" ht="145.5" customHeight="1" x14ac:dyDescent="0.25">
      <c r="A11" s="54"/>
      <c r="B11" s="205"/>
      <c r="C11" s="203"/>
      <c r="D11" s="203"/>
      <c r="E11" s="203"/>
      <c r="F11" s="203"/>
      <c r="G11" s="208"/>
      <c r="H11" s="209"/>
    </row>
    <row r="12" spans="1:8" ht="259.5" customHeight="1" x14ac:dyDescent="0.25">
      <c r="A12" s="54"/>
      <c r="B12" s="210"/>
      <c r="C12" s="203"/>
      <c r="D12" s="203"/>
      <c r="E12" s="203"/>
      <c r="F12" s="203"/>
      <c r="G12" s="211"/>
      <c r="H12" s="21"/>
    </row>
    <row r="13" spans="1:8" ht="217.5" customHeight="1" x14ac:dyDescent="0.25">
      <c r="A13" s="54"/>
      <c r="B13" s="208"/>
      <c r="C13" s="203"/>
      <c r="D13" s="203"/>
      <c r="E13" s="203"/>
      <c r="F13" s="203"/>
      <c r="G13" s="208"/>
      <c r="H13" s="209"/>
    </row>
    <row r="14" spans="1:8" ht="209.25" customHeight="1" x14ac:dyDescent="0.25">
      <c r="A14" s="54"/>
      <c r="B14" s="212"/>
      <c r="C14" s="203"/>
      <c r="D14" s="203"/>
      <c r="E14" s="203"/>
      <c r="F14" s="203"/>
      <c r="G14" s="208"/>
      <c r="H14" s="209"/>
    </row>
    <row r="15" spans="1:8" ht="109.5" customHeight="1" x14ac:dyDescent="0.25">
      <c r="A15" s="54"/>
      <c r="B15" s="43"/>
      <c r="C15" s="203"/>
      <c r="D15" s="203"/>
      <c r="E15" s="203"/>
      <c r="F15" s="203"/>
      <c r="G15" s="211"/>
      <c r="H15" s="21"/>
    </row>
    <row r="16" spans="1:8" ht="196.5" customHeight="1" x14ac:dyDescent="0.25">
      <c r="A16" s="54"/>
      <c r="B16" s="43"/>
      <c r="C16" s="203"/>
      <c r="D16" s="203"/>
      <c r="E16" s="203"/>
      <c r="F16" s="203"/>
      <c r="G16" s="208"/>
      <c r="H16" s="29"/>
    </row>
    <row r="17" spans="1:8" ht="100.5" customHeight="1" x14ac:dyDescent="0.25">
      <c r="A17" s="54"/>
      <c r="B17" s="43"/>
      <c r="C17" s="203"/>
      <c r="D17" s="203"/>
      <c r="E17" s="203"/>
      <c r="F17" s="203"/>
      <c r="G17" s="208"/>
      <c r="H17" s="213"/>
    </row>
    <row r="18" spans="1:8" ht="74.25" customHeight="1" thickBot="1" x14ac:dyDescent="0.3">
      <c r="A18" s="55"/>
      <c r="B18" s="43"/>
      <c r="C18" s="203"/>
      <c r="D18" s="203"/>
      <c r="E18" s="203"/>
      <c r="F18" s="203"/>
      <c r="G18" s="85"/>
      <c r="H18" s="45"/>
    </row>
    <row r="19" spans="1:8" ht="150" customHeight="1" thickBot="1" x14ac:dyDescent="0.3">
      <c r="A19" s="214"/>
      <c r="B19" s="215"/>
      <c r="C19" s="216"/>
      <c r="D19" s="216"/>
      <c r="E19" s="216"/>
      <c r="F19" s="216"/>
      <c r="G19" s="204"/>
      <c r="H19" s="204"/>
    </row>
    <row r="20" spans="1:8" ht="230.1" customHeight="1" x14ac:dyDescent="0.25">
      <c r="A20" s="217"/>
      <c r="B20" s="29"/>
      <c r="C20" s="203"/>
      <c r="D20" s="203"/>
      <c r="E20" s="203"/>
      <c r="F20" s="203"/>
      <c r="G20" s="206"/>
      <c r="H20" s="218"/>
    </row>
    <row r="21" spans="1:8" ht="230.1" customHeight="1" x14ac:dyDescent="0.25">
      <c r="A21" s="217"/>
      <c r="B21" s="29"/>
      <c r="C21" s="203"/>
      <c r="D21" s="203"/>
      <c r="E21" s="203"/>
      <c r="F21" s="203"/>
      <c r="G21" s="208"/>
      <c r="H21" s="21"/>
    </row>
    <row r="22" spans="1:8" ht="230.1" customHeight="1" x14ac:dyDescent="0.25">
      <c r="A22" s="217"/>
      <c r="B22" s="29"/>
      <c r="C22" s="203"/>
      <c r="D22" s="203"/>
      <c r="E22" s="203"/>
      <c r="F22" s="203"/>
      <c r="G22" s="208"/>
      <c r="H22" s="29"/>
    </row>
    <row r="23" spans="1:8" ht="270" customHeight="1" x14ac:dyDescent="0.25">
      <c r="A23" s="217"/>
      <c r="B23" s="29"/>
      <c r="C23" s="203"/>
      <c r="D23" s="203"/>
      <c r="E23" s="203"/>
      <c r="F23" s="203"/>
      <c r="G23" s="208"/>
      <c r="H23" s="29"/>
    </row>
    <row r="24" spans="1:8" ht="294" customHeight="1" x14ac:dyDescent="0.25">
      <c r="A24" s="217"/>
      <c r="B24" s="29"/>
      <c r="C24" s="203"/>
      <c r="D24" s="203"/>
      <c r="E24" s="203"/>
      <c r="F24" s="203"/>
      <c r="G24" s="208"/>
      <c r="H24" s="29"/>
    </row>
    <row r="25" spans="1:8" ht="285.75" customHeight="1" thickBot="1" x14ac:dyDescent="0.3">
      <c r="A25" s="217"/>
      <c r="B25" s="45"/>
      <c r="C25" s="203"/>
      <c r="D25" s="203"/>
      <c r="E25" s="203"/>
      <c r="F25" s="203"/>
      <c r="G25" s="164"/>
      <c r="H25" s="45"/>
    </row>
    <row r="26" spans="1:8" ht="150" customHeight="1" thickBot="1" x14ac:dyDescent="0.3">
      <c r="A26" s="219"/>
      <c r="B26" s="215"/>
      <c r="C26" s="216"/>
      <c r="D26" s="216"/>
      <c r="E26" s="216"/>
      <c r="F26" s="216"/>
      <c r="G26" s="220"/>
      <c r="H26" s="204"/>
    </row>
    <row r="27" spans="1:8" ht="230.1" customHeight="1" x14ac:dyDescent="0.25">
      <c r="A27" s="221"/>
      <c r="B27" s="29"/>
      <c r="C27" s="203"/>
      <c r="D27" s="203"/>
      <c r="E27" s="203"/>
      <c r="F27" s="203"/>
      <c r="G27" s="211"/>
      <c r="H27" s="222"/>
    </row>
    <row r="28" spans="1:8" ht="230.1" customHeight="1" x14ac:dyDescent="0.25">
      <c r="A28" s="221"/>
      <c r="B28" s="29"/>
      <c r="C28" s="203"/>
      <c r="D28" s="203"/>
      <c r="E28" s="203"/>
      <c r="F28" s="203"/>
      <c r="G28" s="208"/>
      <c r="H28" s="56"/>
    </row>
    <row r="29" spans="1:8" ht="230.1" customHeight="1" x14ac:dyDescent="0.25">
      <c r="A29" s="221"/>
      <c r="B29" s="29"/>
      <c r="C29" s="203"/>
      <c r="D29" s="203"/>
      <c r="E29" s="203"/>
      <c r="F29" s="203"/>
      <c r="G29" s="211"/>
      <c r="H29" s="223"/>
    </row>
    <row r="30" spans="1:8" ht="230.1" customHeight="1" x14ac:dyDescent="0.25">
      <c r="A30" s="221"/>
      <c r="B30" s="29"/>
      <c r="C30" s="203"/>
      <c r="D30" s="203"/>
      <c r="E30" s="203"/>
      <c r="F30" s="203"/>
      <c r="G30" s="208"/>
      <c r="H30" s="224"/>
    </row>
    <row r="31" spans="1:8" ht="129" customHeight="1" x14ac:dyDescent="0.25">
      <c r="A31" s="221"/>
      <c r="B31" s="29"/>
      <c r="C31" s="203"/>
      <c r="D31" s="203"/>
      <c r="E31" s="203"/>
      <c r="F31" s="203"/>
      <c r="G31" s="208"/>
      <c r="H31" s="56"/>
    </row>
    <row r="32" spans="1:8" ht="111" customHeight="1" thickBot="1" x14ac:dyDescent="0.3">
      <c r="A32" s="225"/>
      <c r="B32" s="29"/>
      <c r="C32" s="203"/>
      <c r="D32" s="203"/>
      <c r="E32" s="203"/>
      <c r="F32" s="203"/>
      <c r="G32" s="164"/>
      <c r="H32" s="57"/>
    </row>
    <row r="33" spans="1:8" ht="150" customHeight="1" thickBot="1" x14ac:dyDescent="0.3">
      <c r="A33" s="219"/>
      <c r="B33" s="215"/>
      <c r="C33" s="216"/>
      <c r="D33" s="216"/>
      <c r="E33" s="216"/>
      <c r="F33" s="216"/>
      <c r="G33" s="220"/>
      <c r="H33" s="204"/>
    </row>
    <row r="34" spans="1:8" ht="199.5" customHeight="1" x14ac:dyDescent="0.25">
      <c r="A34" s="221"/>
      <c r="B34" s="29"/>
      <c r="C34" s="203"/>
      <c r="D34" s="203"/>
      <c r="E34" s="203"/>
      <c r="F34" s="203"/>
      <c r="G34" s="206"/>
      <c r="H34" s="44"/>
    </row>
    <row r="35" spans="1:8" ht="150.75" customHeight="1" x14ac:dyDescent="0.25">
      <c r="A35" s="221"/>
      <c r="B35" s="29"/>
      <c r="C35" s="203"/>
      <c r="D35" s="203"/>
      <c r="E35" s="203"/>
      <c r="F35" s="203"/>
      <c r="G35" s="208"/>
      <c r="H35" s="29"/>
    </row>
    <row r="36" spans="1:8" ht="207.75" customHeight="1" x14ac:dyDescent="0.25">
      <c r="A36" s="221"/>
      <c r="B36" s="29"/>
      <c r="C36" s="203"/>
      <c r="D36" s="203"/>
      <c r="E36" s="203"/>
      <c r="F36" s="203"/>
      <c r="G36" s="211"/>
      <c r="H36" s="213"/>
    </row>
    <row r="37" spans="1:8" ht="230.1" customHeight="1" x14ac:dyDescent="0.25">
      <c r="A37" s="221"/>
      <c r="B37" s="29"/>
      <c r="C37" s="203"/>
      <c r="D37" s="203"/>
      <c r="E37" s="203"/>
      <c r="F37" s="203"/>
      <c r="G37" s="208"/>
      <c r="H37" s="213"/>
    </row>
    <row r="38" spans="1:8" ht="159" customHeight="1" x14ac:dyDescent="0.25">
      <c r="A38" s="221"/>
      <c r="B38" s="29"/>
      <c r="C38" s="203"/>
      <c r="D38" s="203"/>
      <c r="E38" s="203"/>
      <c r="F38" s="203"/>
      <c r="G38" s="208"/>
      <c r="H38" s="29"/>
    </row>
    <row r="39" spans="1:8" ht="183" customHeight="1" x14ac:dyDescent="0.25">
      <c r="A39" s="221"/>
      <c r="B39" s="29"/>
      <c r="C39" s="203"/>
      <c r="D39" s="203"/>
      <c r="E39" s="203"/>
      <c r="F39" s="203"/>
      <c r="G39" s="208"/>
      <c r="H39" s="29"/>
    </row>
    <row r="40" spans="1:8" ht="78.75" customHeight="1" thickBot="1" x14ac:dyDescent="0.3">
      <c r="A40" s="225"/>
      <c r="B40" s="45"/>
      <c r="C40" s="203"/>
      <c r="D40" s="203"/>
      <c r="E40" s="203"/>
      <c r="F40" s="203"/>
      <c r="G40" s="164"/>
      <c r="H40" s="45"/>
    </row>
    <row r="41" spans="1:8" ht="150" customHeight="1" thickBot="1" x14ac:dyDescent="0.3">
      <c r="A41" s="219"/>
      <c r="B41" s="226"/>
      <c r="C41" s="216"/>
      <c r="D41" s="216"/>
      <c r="E41" s="216"/>
      <c r="F41" s="216"/>
      <c r="G41" s="220"/>
      <c r="H41" s="204"/>
    </row>
    <row r="42" spans="1:8" ht="230.1" customHeight="1" x14ac:dyDescent="0.25">
      <c r="A42" s="221"/>
      <c r="B42" s="58"/>
      <c r="C42" s="203"/>
      <c r="D42" s="203"/>
      <c r="E42" s="203"/>
      <c r="F42" s="203"/>
      <c r="G42" s="206"/>
      <c r="H42" s="222"/>
    </row>
    <row r="43" spans="1:8" ht="230.1" customHeight="1" x14ac:dyDescent="0.25">
      <c r="A43" s="221"/>
      <c r="B43" s="58"/>
      <c r="C43" s="203"/>
      <c r="D43" s="203"/>
      <c r="E43" s="203"/>
      <c r="F43" s="203"/>
      <c r="G43" s="208"/>
      <c r="H43" s="29"/>
    </row>
    <row r="44" spans="1:8" ht="195.75" customHeight="1" x14ac:dyDescent="0.25">
      <c r="A44" s="221"/>
      <c r="B44" s="58"/>
      <c r="C44" s="203"/>
      <c r="D44" s="203"/>
      <c r="E44" s="203"/>
      <c r="F44" s="203"/>
      <c r="G44" s="211"/>
      <c r="H44" s="213"/>
    </row>
    <row r="45" spans="1:8" ht="150" customHeight="1" x14ac:dyDescent="0.25">
      <c r="A45" s="221"/>
      <c r="B45" s="58"/>
      <c r="C45" s="203"/>
      <c r="D45" s="203"/>
      <c r="E45" s="203"/>
      <c r="F45" s="203"/>
      <c r="G45" s="227"/>
      <c r="H45" s="213"/>
    </row>
    <row r="46" spans="1:8" ht="150" customHeight="1" x14ac:dyDescent="0.25">
      <c r="A46" s="221"/>
      <c r="B46" s="58"/>
      <c r="C46" s="203"/>
      <c r="D46" s="203"/>
      <c r="E46" s="203"/>
      <c r="F46" s="203"/>
      <c r="G46" s="212"/>
      <c r="H46" s="29"/>
    </row>
    <row r="47" spans="1:8" ht="74.25" customHeight="1" thickBot="1" x14ac:dyDescent="0.3">
      <c r="A47" s="225"/>
      <c r="B47" s="45"/>
      <c r="C47" s="228"/>
      <c r="D47" s="228"/>
      <c r="E47" s="228"/>
      <c r="F47" s="228"/>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9"/>
      <c r="B51" s="312"/>
      <c r="C51" s="313"/>
      <c r="D51" s="313"/>
      <c r="E51" s="313"/>
      <c r="F51" s="313"/>
      <c r="G51" s="191"/>
      <c r="H51" s="60"/>
    </row>
    <row r="52" spans="1:8" ht="70.5" customHeight="1" thickBot="1" x14ac:dyDescent="0.3">
      <c r="A52" s="310"/>
      <c r="B52" s="312"/>
      <c r="C52" s="314"/>
      <c r="D52" s="312"/>
      <c r="E52" s="313"/>
      <c r="F52" s="313"/>
      <c r="G52" s="61"/>
      <c r="H52" s="62"/>
    </row>
    <row r="53" spans="1:8" ht="104.25" customHeight="1" thickBot="1" x14ac:dyDescent="0.3">
      <c r="A53" s="311"/>
      <c r="B53" s="63"/>
      <c r="C53" s="229"/>
      <c r="D53" s="63"/>
      <c r="E53" s="64"/>
      <c r="F53" s="65"/>
      <c r="G53" s="66"/>
      <c r="H53" s="67"/>
    </row>
    <row r="54" spans="1:8" ht="126" customHeight="1" thickBot="1" x14ac:dyDescent="0.3">
      <c r="A54" s="68"/>
      <c r="B54" s="69"/>
      <c r="C54" s="297"/>
      <c r="D54" s="298"/>
      <c r="E54" s="298"/>
      <c r="F54" s="299"/>
      <c r="G54" s="204"/>
      <c r="H54" s="204"/>
    </row>
    <row r="55" spans="1:8" ht="194.25" customHeight="1" x14ac:dyDescent="0.25">
      <c r="A55" s="70"/>
      <c r="B55" s="208"/>
      <c r="C55" s="230"/>
      <c r="D55" s="231"/>
      <c r="E55" s="232"/>
      <c r="F55" s="233"/>
      <c r="G55" s="234"/>
      <c r="H55" s="235"/>
    </row>
    <row r="56" spans="1:8" ht="210" customHeight="1" x14ac:dyDescent="0.25">
      <c r="A56" s="70"/>
      <c r="B56" s="236"/>
      <c r="C56" s="230"/>
      <c r="D56" s="72"/>
      <c r="E56" s="232"/>
      <c r="F56" s="233"/>
      <c r="G56" s="208"/>
      <c r="H56" s="71"/>
    </row>
    <row r="57" spans="1:8" ht="181.5" customHeight="1" x14ac:dyDescent="0.25">
      <c r="A57" s="70"/>
      <c r="B57" s="72"/>
      <c r="C57" s="237"/>
      <c r="D57" s="72"/>
      <c r="E57" s="232"/>
      <c r="F57" s="233"/>
      <c r="G57" s="208"/>
      <c r="H57" s="71"/>
    </row>
    <row r="58" spans="1:8" ht="105.75" customHeight="1" x14ac:dyDescent="0.25">
      <c r="A58" s="70"/>
      <c r="B58" s="72"/>
      <c r="C58" s="237"/>
      <c r="D58" s="72"/>
      <c r="E58" s="232"/>
      <c r="F58" s="233"/>
      <c r="G58" s="208"/>
      <c r="H58" s="71"/>
    </row>
    <row r="59" spans="1:8" ht="195.75" customHeight="1" x14ac:dyDescent="0.25">
      <c r="A59" s="73"/>
      <c r="B59" s="59"/>
      <c r="C59" s="73"/>
      <c r="D59" s="59"/>
      <c r="E59" s="238"/>
      <c r="F59" s="233"/>
      <c r="G59" s="82"/>
      <c r="H59" s="74"/>
    </row>
    <row r="60" spans="1:8" ht="98.25" customHeight="1" thickBot="1" x14ac:dyDescent="0.3">
      <c r="A60" s="75"/>
      <c r="B60" s="76"/>
      <c r="C60" s="75"/>
      <c r="D60" s="76"/>
      <c r="E60" s="239"/>
      <c r="F60" s="240"/>
      <c r="G60" s="241"/>
      <c r="H60" s="77"/>
    </row>
    <row r="61" spans="1:8" ht="109.5" customHeight="1" thickBot="1" x14ac:dyDescent="0.3">
      <c r="A61" s="68"/>
      <c r="B61" s="78"/>
      <c r="C61" s="300"/>
      <c r="D61" s="301"/>
      <c r="E61" s="301"/>
      <c r="F61" s="302"/>
      <c r="G61" s="204"/>
      <c r="H61" s="204"/>
    </row>
    <row r="62" spans="1:8" ht="368.25" customHeight="1" x14ac:dyDescent="0.25">
      <c r="A62" s="70"/>
      <c r="B62" s="242"/>
      <c r="C62" s="243"/>
      <c r="D62" s="72"/>
      <c r="E62" s="232"/>
      <c r="F62" s="244"/>
      <c r="G62" s="245"/>
      <c r="H62" s="235"/>
    </row>
    <row r="63" spans="1:8" ht="268.5" customHeight="1" x14ac:dyDescent="0.25">
      <c r="A63" s="70"/>
      <c r="B63" s="246"/>
      <c r="C63" s="237"/>
      <c r="D63" s="59"/>
      <c r="E63" s="232"/>
      <c r="F63" s="244"/>
      <c r="G63" s="247"/>
      <c r="H63" s="71"/>
    </row>
    <row r="64" spans="1:8" ht="237" customHeight="1" x14ac:dyDescent="0.25">
      <c r="A64" s="70"/>
      <c r="B64" s="248"/>
      <c r="C64" s="237"/>
      <c r="D64" s="72"/>
      <c r="E64" s="232"/>
      <c r="F64" s="244"/>
      <c r="G64" s="249"/>
      <c r="H64" s="71"/>
    </row>
    <row r="65" spans="1:8" ht="112.5" customHeight="1" thickBot="1" x14ac:dyDescent="0.3">
      <c r="A65" s="79"/>
      <c r="B65" s="80"/>
      <c r="C65" s="250"/>
      <c r="D65" s="251"/>
      <c r="E65" s="252"/>
      <c r="F65" s="253"/>
      <c r="G65" s="254"/>
      <c r="H65" s="81"/>
    </row>
    <row r="66" spans="1:8" ht="153" customHeight="1" thickBot="1" x14ac:dyDescent="0.3">
      <c r="A66" s="68"/>
      <c r="B66" s="255"/>
      <c r="C66" s="300"/>
      <c r="D66" s="301"/>
      <c r="E66" s="301"/>
      <c r="F66" s="302"/>
      <c r="G66" s="220"/>
      <c r="H66" s="220"/>
    </row>
    <row r="67" spans="1:8" ht="210" customHeight="1" x14ac:dyDescent="0.25">
      <c r="A67" s="70"/>
      <c r="B67" s="248"/>
      <c r="C67" s="243"/>
      <c r="D67" s="72"/>
      <c r="E67" s="232"/>
      <c r="F67" s="244"/>
      <c r="G67" s="245"/>
      <c r="H67" s="235"/>
    </row>
    <row r="68" spans="1:8" ht="36.75" customHeight="1" x14ac:dyDescent="0.25">
      <c r="A68" s="70"/>
      <c r="B68" s="248"/>
      <c r="C68" s="237"/>
      <c r="D68" s="59"/>
      <c r="E68" s="232"/>
      <c r="F68" s="244"/>
      <c r="G68" s="247"/>
      <c r="H68" s="71"/>
    </row>
    <row r="69" spans="1:8" ht="16.5" thickBot="1" x14ac:dyDescent="0.3">
      <c r="A69" s="79"/>
      <c r="B69" s="80"/>
      <c r="C69" s="250"/>
      <c r="D69" s="251"/>
      <c r="E69" s="252"/>
      <c r="F69" s="253"/>
      <c r="G69" s="256"/>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6"/>
      <c r="C2" s="197"/>
      <c r="D2" s="197"/>
      <c r="E2" s="198"/>
      <c r="F2" s="199"/>
      <c r="G2" s="22"/>
      <c r="H2" s="22"/>
    </row>
    <row r="3" spans="1:8" ht="15" customHeight="1" x14ac:dyDescent="0.25">
      <c r="A3" s="22"/>
      <c r="B3" s="23"/>
      <c r="C3" s="26"/>
      <c r="D3" s="22"/>
      <c r="E3" s="200"/>
      <c r="F3" s="199"/>
      <c r="G3" s="22"/>
      <c r="H3" s="22"/>
    </row>
    <row r="4" spans="1:8" ht="15.75" customHeight="1" x14ac:dyDescent="0.25">
      <c r="A4" s="22"/>
      <c r="B4" s="24"/>
      <c r="C4" s="25"/>
      <c r="D4" s="22"/>
      <c r="E4" s="201"/>
      <c r="F4" s="30"/>
      <c r="G4" s="22"/>
      <c r="H4" s="22"/>
    </row>
    <row r="5" spans="1:8" ht="16.5" thickBot="1" x14ac:dyDescent="0.3">
      <c r="A5" s="8"/>
      <c r="B5" s="22"/>
      <c r="C5" s="22"/>
      <c r="D5" s="22"/>
      <c r="E5" s="22"/>
      <c r="F5" s="22"/>
      <c r="G5" s="22"/>
      <c r="H5" s="22"/>
    </row>
    <row r="6" spans="1:8" ht="25.5" customHeight="1" thickBot="1" x14ac:dyDescent="0.3">
      <c r="A6" s="303"/>
      <c r="B6" s="306"/>
      <c r="C6" s="307"/>
      <c r="D6" s="307"/>
      <c r="E6" s="307"/>
      <c r="F6" s="307"/>
      <c r="G6" s="190"/>
      <c r="H6" s="46"/>
    </row>
    <row r="7" spans="1:8" ht="59.25" customHeight="1" thickBot="1" x14ac:dyDescent="0.3">
      <c r="A7" s="304"/>
      <c r="B7" s="306"/>
      <c r="C7" s="308"/>
      <c r="D7" s="306"/>
      <c r="E7" s="307"/>
      <c r="F7" s="307"/>
      <c r="G7" s="47"/>
      <c r="H7" s="48"/>
    </row>
    <row r="8" spans="1:8" ht="48.75" customHeight="1" thickBot="1" x14ac:dyDescent="0.3">
      <c r="A8" s="305"/>
      <c r="B8" s="49"/>
      <c r="C8" s="49"/>
      <c r="D8" s="49"/>
      <c r="E8" s="49"/>
      <c r="F8" s="50"/>
      <c r="G8" s="51"/>
      <c r="H8" s="52"/>
    </row>
    <row r="9" spans="1:8" ht="211.5" customHeight="1" thickBot="1" x14ac:dyDescent="0.3">
      <c r="A9" s="53"/>
      <c r="B9" s="202"/>
      <c r="C9" s="203"/>
      <c r="D9" s="203"/>
      <c r="E9" s="203"/>
      <c r="F9" s="203"/>
      <c r="G9" s="204"/>
      <c r="H9" s="204"/>
    </row>
    <row r="10" spans="1:8" ht="266.25" customHeight="1" x14ac:dyDescent="0.25">
      <c r="A10" s="54"/>
      <c r="B10" s="205"/>
      <c r="C10" s="203"/>
      <c r="D10" s="203"/>
      <c r="E10" s="203"/>
      <c r="F10" s="203"/>
      <c r="G10" s="206"/>
      <c r="H10" s="207"/>
    </row>
    <row r="11" spans="1:8" ht="145.5" customHeight="1" x14ac:dyDescent="0.25">
      <c r="A11" s="54"/>
      <c r="B11" s="205"/>
      <c r="C11" s="203"/>
      <c r="D11" s="203"/>
      <c r="E11" s="203"/>
      <c r="F11" s="203"/>
      <c r="G11" s="208"/>
      <c r="H11" s="209"/>
    </row>
    <row r="12" spans="1:8" ht="259.5" customHeight="1" x14ac:dyDescent="0.25">
      <c r="A12" s="54"/>
      <c r="B12" s="210"/>
      <c r="C12" s="203"/>
      <c r="D12" s="203"/>
      <c r="E12" s="203"/>
      <c r="F12" s="203"/>
      <c r="G12" s="211"/>
      <c r="H12" s="21"/>
    </row>
    <row r="13" spans="1:8" ht="217.5" customHeight="1" x14ac:dyDescent="0.25">
      <c r="A13" s="54"/>
      <c r="B13" s="208"/>
      <c r="C13" s="203"/>
      <c r="D13" s="203"/>
      <c r="E13" s="203"/>
      <c r="F13" s="203"/>
      <c r="G13" s="208"/>
      <c r="H13" s="209"/>
    </row>
    <row r="14" spans="1:8" ht="209.25" customHeight="1" x14ac:dyDescent="0.25">
      <c r="A14" s="54"/>
      <c r="B14" s="212"/>
      <c r="C14" s="203"/>
      <c r="D14" s="203"/>
      <c r="E14" s="203"/>
      <c r="F14" s="203"/>
      <c r="G14" s="208"/>
      <c r="H14" s="209"/>
    </row>
    <row r="15" spans="1:8" ht="109.5" customHeight="1" x14ac:dyDescent="0.25">
      <c r="A15" s="54"/>
      <c r="B15" s="43"/>
      <c r="C15" s="203"/>
      <c r="D15" s="203"/>
      <c r="E15" s="203"/>
      <c r="F15" s="203"/>
      <c r="G15" s="211"/>
      <c r="H15" s="21"/>
    </row>
    <row r="16" spans="1:8" ht="196.5" customHeight="1" x14ac:dyDescent="0.25">
      <c r="A16" s="54"/>
      <c r="B16" s="43"/>
      <c r="C16" s="203"/>
      <c r="D16" s="203"/>
      <c r="E16" s="203"/>
      <c r="F16" s="203"/>
      <c r="G16" s="208"/>
      <c r="H16" s="29"/>
    </row>
    <row r="17" spans="1:8" ht="100.5" customHeight="1" x14ac:dyDescent="0.25">
      <c r="A17" s="54"/>
      <c r="B17" s="43"/>
      <c r="C17" s="203"/>
      <c r="D17" s="203"/>
      <c r="E17" s="203"/>
      <c r="F17" s="203"/>
      <c r="G17" s="208"/>
      <c r="H17" s="213"/>
    </row>
    <row r="18" spans="1:8" ht="74.25" customHeight="1" thickBot="1" x14ac:dyDescent="0.3">
      <c r="A18" s="55"/>
      <c r="B18" s="43"/>
      <c r="C18" s="203"/>
      <c r="D18" s="203"/>
      <c r="E18" s="203"/>
      <c r="F18" s="203"/>
      <c r="G18" s="85"/>
      <c r="H18" s="45"/>
    </row>
    <row r="19" spans="1:8" ht="150" customHeight="1" thickBot="1" x14ac:dyDescent="0.3">
      <c r="A19" s="214"/>
      <c r="B19" s="215"/>
      <c r="C19" s="216"/>
      <c r="D19" s="216"/>
      <c r="E19" s="216"/>
      <c r="F19" s="216"/>
      <c r="G19" s="204"/>
      <c r="H19" s="204"/>
    </row>
    <row r="20" spans="1:8" ht="230.1" customHeight="1" x14ac:dyDescent="0.25">
      <c r="A20" s="217"/>
      <c r="B20" s="29"/>
      <c r="C20" s="203"/>
      <c r="D20" s="203"/>
      <c r="E20" s="203"/>
      <c r="F20" s="203"/>
      <c r="G20" s="206"/>
      <c r="H20" s="218"/>
    </row>
    <row r="21" spans="1:8" ht="230.1" customHeight="1" x14ac:dyDescent="0.25">
      <c r="A21" s="217"/>
      <c r="B21" s="29"/>
      <c r="C21" s="203"/>
      <c r="D21" s="203"/>
      <c r="E21" s="203"/>
      <c r="F21" s="203"/>
      <c r="G21" s="208"/>
      <c r="H21" s="21"/>
    </row>
    <row r="22" spans="1:8" ht="230.1" customHeight="1" x14ac:dyDescent="0.25">
      <c r="A22" s="217"/>
      <c r="B22" s="29"/>
      <c r="C22" s="203"/>
      <c r="D22" s="203"/>
      <c r="E22" s="203"/>
      <c r="F22" s="203"/>
      <c r="G22" s="208"/>
      <c r="H22" s="29"/>
    </row>
    <row r="23" spans="1:8" ht="270" customHeight="1" x14ac:dyDescent="0.25">
      <c r="A23" s="217"/>
      <c r="B23" s="29"/>
      <c r="C23" s="203"/>
      <c r="D23" s="203"/>
      <c r="E23" s="203"/>
      <c r="F23" s="203"/>
      <c r="G23" s="208"/>
      <c r="H23" s="29"/>
    </row>
    <row r="24" spans="1:8" ht="294" customHeight="1" x14ac:dyDescent="0.25">
      <c r="A24" s="217"/>
      <c r="B24" s="29"/>
      <c r="C24" s="203"/>
      <c r="D24" s="203"/>
      <c r="E24" s="203"/>
      <c r="F24" s="203"/>
      <c r="G24" s="208"/>
      <c r="H24" s="29"/>
    </row>
    <row r="25" spans="1:8" ht="285.75" customHeight="1" thickBot="1" x14ac:dyDescent="0.3">
      <c r="A25" s="217"/>
      <c r="B25" s="45"/>
      <c r="C25" s="203"/>
      <c r="D25" s="203"/>
      <c r="E25" s="203"/>
      <c r="F25" s="203"/>
      <c r="G25" s="164"/>
      <c r="H25" s="45"/>
    </row>
    <row r="26" spans="1:8" ht="150" customHeight="1" thickBot="1" x14ac:dyDescent="0.3">
      <c r="A26" s="219"/>
      <c r="B26" s="215"/>
      <c r="C26" s="216"/>
      <c r="D26" s="216"/>
      <c r="E26" s="216"/>
      <c r="F26" s="216"/>
      <c r="G26" s="220"/>
      <c r="H26" s="204"/>
    </row>
    <row r="27" spans="1:8" ht="230.1" customHeight="1" x14ac:dyDescent="0.25">
      <c r="A27" s="221"/>
      <c r="B27" s="29"/>
      <c r="C27" s="203"/>
      <c r="D27" s="203"/>
      <c r="E27" s="203"/>
      <c r="F27" s="203"/>
      <c r="G27" s="211"/>
      <c r="H27" s="222"/>
    </row>
    <row r="28" spans="1:8" ht="230.1" customHeight="1" x14ac:dyDescent="0.25">
      <c r="A28" s="221"/>
      <c r="B28" s="29"/>
      <c r="C28" s="203"/>
      <c r="D28" s="203"/>
      <c r="E28" s="203"/>
      <c r="F28" s="203"/>
      <c r="G28" s="208"/>
      <c r="H28" s="56"/>
    </row>
    <row r="29" spans="1:8" ht="230.1" customHeight="1" x14ac:dyDescent="0.25">
      <c r="A29" s="221"/>
      <c r="B29" s="29"/>
      <c r="C29" s="203"/>
      <c r="D29" s="203"/>
      <c r="E29" s="203"/>
      <c r="F29" s="203"/>
      <c r="G29" s="211"/>
      <c r="H29" s="223"/>
    </row>
    <row r="30" spans="1:8" ht="230.1" customHeight="1" x14ac:dyDescent="0.25">
      <c r="A30" s="221"/>
      <c r="B30" s="29"/>
      <c r="C30" s="203"/>
      <c r="D30" s="203"/>
      <c r="E30" s="203"/>
      <c r="F30" s="203"/>
      <c r="G30" s="208"/>
      <c r="H30" s="224"/>
    </row>
    <row r="31" spans="1:8" ht="129" customHeight="1" x14ac:dyDescent="0.25">
      <c r="A31" s="221"/>
      <c r="B31" s="29"/>
      <c r="C31" s="203"/>
      <c r="D31" s="203"/>
      <c r="E31" s="203"/>
      <c r="F31" s="203"/>
      <c r="G31" s="208"/>
      <c r="H31" s="56"/>
    </row>
    <row r="32" spans="1:8" ht="111" customHeight="1" thickBot="1" x14ac:dyDescent="0.3">
      <c r="A32" s="225"/>
      <c r="B32" s="29"/>
      <c r="C32" s="203"/>
      <c r="D32" s="203"/>
      <c r="E32" s="203"/>
      <c r="F32" s="203"/>
      <c r="G32" s="164"/>
      <c r="H32" s="57"/>
    </row>
    <row r="33" spans="1:8" ht="150" customHeight="1" thickBot="1" x14ac:dyDescent="0.3">
      <c r="A33" s="219"/>
      <c r="B33" s="215"/>
      <c r="C33" s="216"/>
      <c r="D33" s="216"/>
      <c r="E33" s="216"/>
      <c r="F33" s="216"/>
      <c r="G33" s="220"/>
      <c r="H33" s="204"/>
    </row>
    <row r="34" spans="1:8" ht="199.5" customHeight="1" x14ac:dyDescent="0.25">
      <c r="A34" s="221"/>
      <c r="B34" s="29"/>
      <c r="C34" s="203"/>
      <c r="D34" s="203"/>
      <c r="E34" s="203"/>
      <c r="F34" s="203"/>
      <c r="G34" s="206"/>
      <c r="H34" s="44"/>
    </row>
    <row r="35" spans="1:8" ht="150.75" customHeight="1" x14ac:dyDescent="0.25">
      <c r="A35" s="221"/>
      <c r="B35" s="29"/>
      <c r="C35" s="203"/>
      <c r="D35" s="203"/>
      <c r="E35" s="203"/>
      <c r="F35" s="203"/>
      <c r="G35" s="208"/>
      <c r="H35" s="29"/>
    </row>
    <row r="36" spans="1:8" ht="207.75" customHeight="1" x14ac:dyDescent="0.25">
      <c r="A36" s="221"/>
      <c r="B36" s="29"/>
      <c r="C36" s="203"/>
      <c r="D36" s="203"/>
      <c r="E36" s="203"/>
      <c r="F36" s="203"/>
      <c r="G36" s="211"/>
      <c r="H36" s="213"/>
    </row>
    <row r="37" spans="1:8" ht="230.1" customHeight="1" x14ac:dyDescent="0.25">
      <c r="A37" s="221"/>
      <c r="B37" s="29"/>
      <c r="C37" s="203"/>
      <c r="D37" s="203"/>
      <c r="E37" s="203"/>
      <c r="F37" s="203"/>
      <c r="G37" s="208"/>
      <c r="H37" s="213"/>
    </row>
    <row r="38" spans="1:8" ht="159" customHeight="1" x14ac:dyDescent="0.25">
      <c r="A38" s="221"/>
      <c r="B38" s="29"/>
      <c r="C38" s="203"/>
      <c r="D38" s="203"/>
      <c r="E38" s="203"/>
      <c r="F38" s="203"/>
      <c r="G38" s="208"/>
      <c r="H38" s="29"/>
    </row>
    <row r="39" spans="1:8" ht="183" customHeight="1" x14ac:dyDescent="0.25">
      <c r="A39" s="221"/>
      <c r="B39" s="29"/>
      <c r="C39" s="203"/>
      <c r="D39" s="203"/>
      <c r="E39" s="203"/>
      <c r="F39" s="203"/>
      <c r="G39" s="208"/>
      <c r="H39" s="29"/>
    </row>
    <row r="40" spans="1:8" ht="78.75" customHeight="1" thickBot="1" x14ac:dyDescent="0.3">
      <c r="A40" s="225"/>
      <c r="B40" s="45"/>
      <c r="C40" s="203"/>
      <c r="D40" s="203"/>
      <c r="E40" s="203"/>
      <c r="F40" s="203"/>
      <c r="G40" s="164"/>
      <c r="H40" s="45"/>
    </row>
    <row r="41" spans="1:8" ht="150" customHeight="1" thickBot="1" x14ac:dyDescent="0.3">
      <c r="A41" s="219"/>
      <c r="B41" s="226"/>
      <c r="C41" s="216"/>
      <c r="D41" s="216"/>
      <c r="E41" s="216"/>
      <c r="F41" s="216"/>
      <c r="G41" s="220"/>
      <c r="H41" s="204"/>
    </row>
    <row r="42" spans="1:8" ht="230.1" customHeight="1" x14ac:dyDescent="0.25">
      <c r="A42" s="221"/>
      <c r="B42" s="58"/>
      <c r="C42" s="203"/>
      <c r="D42" s="203"/>
      <c r="E42" s="203"/>
      <c r="F42" s="203"/>
      <c r="G42" s="206"/>
      <c r="H42" s="222"/>
    </row>
    <row r="43" spans="1:8" ht="230.1" customHeight="1" x14ac:dyDescent="0.25">
      <c r="A43" s="221"/>
      <c r="B43" s="58"/>
      <c r="C43" s="203"/>
      <c r="D43" s="203"/>
      <c r="E43" s="203"/>
      <c r="F43" s="203"/>
      <c r="G43" s="208"/>
      <c r="H43" s="29"/>
    </row>
    <row r="44" spans="1:8" ht="195.75" customHeight="1" x14ac:dyDescent="0.25">
      <c r="A44" s="221"/>
      <c r="B44" s="58"/>
      <c r="C44" s="203"/>
      <c r="D44" s="203"/>
      <c r="E44" s="203"/>
      <c r="F44" s="203"/>
      <c r="G44" s="211"/>
      <c r="H44" s="213"/>
    </row>
    <row r="45" spans="1:8" ht="150" customHeight="1" x14ac:dyDescent="0.25">
      <c r="A45" s="221"/>
      <c r="B45" s="58"/>
      <c r="C45" s="203"/>
      <c r="D45" s="203"/>
      <c r="E45" s="203"/>
      <c r="F45" s="203"/>
      <c r="G45" s="227"/>
      <c r="H45" s="213"/>
    </row>
    <row r="46" spans="1:8" ht="150" customHeight="1" x14ac:dyDescent="0.25">
      <c r="A46" s="221"/>
      <c r="B46" s="58"/>
      <c r="C46" s="203"/>
      <c r="D46" s="203"/>
      <c r="E46" s="203"/>
      <c r="F46" s="203"/>
      <c r="G46" s="212"/>
      <c r="H46" s="29"/>
    </row>
    <row r="47" spans="1:8" ht="74.25" customHeight="1" thickBot="1" x14ac:dyDescent="0.3">
      <c r="A47" s="225"/>
      <c r="B47" s="45"/>
      <c r="C47" s="228"/>
      <c r="D47" s="228"/>
      <c r="E47" s="228"/>
      <c r="F47" s="228"/>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9"/>
      <c r="B51" s="312"/>
      <c r="C51" s="313"/>
      <c r="D51" s="313"/>
      <c r="E51" s="313"/>
      <c r="F51" s="313"/>
      <c r="G51" s="191"/>
      <c r="H51" s="60"/>
    </row>
    <row r="52" spans="1:8" ht="70.5" customHeight="1" thickBot="1" x14ac:dyDescent="0.3">
      <c r="A52" s="310"/>
      <c r="B52" s="312"/>
      <c r="C52" s="314"/>
      <c r="D52" s="312"/>
      <c r="E52" s="313"/>
      <c r="F52" s="313"/>
      <c r="G52" s="61"/>
      <c r="H52" s="62"/>
    </row>
    <row r="53" spans="1:8" ht="104.25" customHeight="1" thickBot="1" x14ac:dyDescent="0.3">
      <c r="A53" s="311"/>
      <c r="B53" s="63"/>
      <c r="C53" s="229"/>
      <c r="D53" s="63"/>
      <c r="E53" s="64"/>
      <c r="F53" s="65"/>
      <c r="G53" s="66"/>
      <c r="H53" s="67"/>
    </row>
    <row r="54" spans="1:8" ht="126" customHeight="1" thickBot="1" x14ac:dyDescent="0.3">
      <c r="A54" s="68"/>
      <c r="B54" s="69"/>
      <c r="C54" s="297"/>
      <c r="D54" s="298"/>
      <c r="E54" s="298"/>
      <c r="F54" s="299"/>
      <c r="G54" s="204"/>
      <c r="H54" s="204"/>
    </row>
    <row r="55" spans="1:8" ht="194.25" customHeight="1" x14ac:dyDescent="0.25">
      <c r="A55" s="70"/>
      <c r="B55" s="208"/>
      <c r="C55" s="230"/>
      <c r="D55" s="231"/>
      <c r="E55" s="232"/>
      <c r="F55" s="233"/>
      <c r="G55" s="234"/>
      <c r="H55" s="235"/>
    </row>
    <row r="56" spans="1:8" ht="210" customHeight="1" x14ac:dyDescent="0.25">
      <c r="A56" s="70"/>
      <c r="B56" s="236"/>
      <c r="C56" s="230"/>
      <c r="D56" s="72"/>
      <c r="E56" s="232"/>
      <c r="F56" s="233"/>
      <c r="G56" s="208"/>
      <c r="H56" s="71"/>
    </row>
    <row r="57" spans="1:8" ht="181.5" customHeight="1" x14ac:dyDescent="0.25">
      <c r="A57" s="70"/>
      <c r="B57" s="72"/>
      <c r="C57" s="237"/>
      <c r="D57" s="72"/>
      <c r="E57" s="232"/>
      <c r="F57" s="233"/>
      <c r="G57" s="208"/>
      <c r="H57" s="71"/>
    </row>
    <row r="58" spans="1:8" ht="105.75" customHeight="1" x14ac:dyDescent="0.25">
      <c r="A58" s="70"/>
      <c r="B58" s="72"/>
      <c r="C58" s="237"/>
      <c r="D58" s="72"/>
      <c r="E58" s="232"/>
      <c r="F58" s="233"/>
      <c r="G58" s="208"/>
      <c r="H58" s="71"/>
    </row>
    <row r="59" spans="1:8" ht="195.75" customHeight="1" x14ac:dyDescent="0.25">
      <c r="A59" s="73"/>
      <c r="B59" s="59"/>
      <c r="C59" s="73"/>
      <c r="D59" s="59"/>
      <c r="E59" s="238"/>
      <c r="F59" s="233"/>
      <c r="G59" s="82"/>
      <c r="H59" s="74"/>
    </row>
    <row r="60" spans="1:8" ht="98.25" customHeight="1" thickBot="1" x14ac:dyDescent="0.3">
      <c r="A60" s="75"/>
      <c r="B60" s="76"/>
      <c r="C60" s="75"/>
      <c r="D60" s="76"/>
      <c r="E60" s="239"/>
      <c r="F60" s="240"/>
      <c r="G60" s="241"/>
      <c r="H60" s="77"/>
    </row>
    <row r="61" spans="1:8" ht="109.5" customHeight="1" thickBot="1" x14ac:dyDescent="0.3">
      <c r="A61" s="68"/>
      <c r="B61" s="78"/>
      <c r="C61" s="300"/>
      <c r="D61" s="301"/>
      <c r="E61" s="301"/>
      <c r="F61" s="302"/>
      <c r="G61" s="204"/>
      <c r="H61" s="204"/>
    </row>
    <row r="62" spans="1:8" ht="368.25" customHeight="1" x14ac:dyDescent="0.25">
      <c r="A62" s="70"/>
      <c r="B62" s="242"/>
      <c r="C62" s="243"/>
      <c r="D62" s="72"/>
      <c r="E62" s="232"/>
      <c r="F62" s="244"/>
      <c r="G62" s="245"/>
      <c r="H62" s="235"/>
    </row>
    <row r="63" spans="1:8" ht="268.5" customHeight="1" x14ac:dyDescent="0.25">
      <c r="A63" s="70"/>
      <c r="B63" s="246"/>
      <c r="C63" s="237"/>
      <c r="D63" s="59"/>
      <c r="E63" s="232"/>
      <c r="F63" s="244"/>
      <c r="G63" s="247"/>
      <c r="H63" s="71"/>
    </row>
    <row r="64" spans="1:8" ht="237" customHeight="1" x14ac:dyDescent="0.25">
      <c r="A64" s="70"/>
      <c r="B64" s="248"/>
      <c r="C64" s="237"/>
      <c r="D64" s="72"/>
      <c r="E64" s="232"/>
      <c r="F64" s="244"/>
      <c r="G64" s="249"/>
      <c r="H64" s="71"/>
    </row>
    <row r="65" spans="1:8" ht="112.5" customHeight="1" thickBot="1" x14ac:dyDescent="0.3">
      <c r="A65" s="79"/>
      <c r="B65" s="80"/>
      <c r="C65" s="250"/>
      <c r="D65" s="251"/>
      <c r="E65" s="252"/>
      <c r="F65" s="253"/>
      <c r="G65" s="254"/>
      <c r="H65" s="81"/>
    </row>
    <row r="66" spans="1:8" ht="153" customHeight="1" thickBot="1" x14ac:dyDescent="0.3">
      <c r="A66" s="68"/>
      <c r="B66" s="255"/>
      <c r="C66" s="300"/>
      <c r="D66" s="301"/>
      <c r="E66" s="301"/>
      <c r="F66" s="302"/>
      <c r="G66" s="220"/>
      <c r="H66" s="220"/>
    </row>
    <row r="67" spans="1:8" ht="210" customHeight="1" x14ac:dyDescent="0.25">
      <c r="A67" s="70"/>
      <c r="B67" s="248"/>
      <c r="C67" s="243"/>
      <c r="D67" s="72"/>
      <c r="E67" s="232"/>
      <c r="F67" s="244"/>
      <c r="G67" s="245"/>
      <c r="H67" s="235"/>
    </row>
    <row r="68" spans="1:8" ht="36.75" customHeight="1" x14ac:dyDescent="0.25">
      <c r="A68" s="70"/>
      <c r="B68" s="248"/>
      <c r="C68" s="237"/>
      <c r="D68" s="59"/>
      <c r="E68" s="232"/>
      <c r="F68" s="244"/>
      <c r="G68" s="247"/>
      <c r="H68" s="71"/>
    </row>
    <row r="69" spans="1:8" ht="16.5" thickBot="1" x14ac:dyDescent="0.3">
      <c r="A69" s="79"/>
      <c r="B69" s="80"/>
      <c r="C69" s="250"/>
      <c r="D69" s="251"/>
      <c r="E69" s="252"/>
      <c r="F69" s="253"/>
      <c r="G69" s="256"/>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6"/>
      <c r="C2" s="197"/>
      <c r="D2" s="197"/>
      <c r="E2" s="198"/>
      <c r="F2" s="199"/>
      <c r="G2" s="22"/>
      <c r="H2" s="22"/>
    </row>
    <row r="3" spans="1:8" ht="15" customHeight="1" x14ac:dyDescent="0.25">
      <c r="A3" s="22"/>
      <c r="B3" s="23"/>
      <c r="C3" s="26"/>
      <c r="D3" s="22"/>
      <c r="E3" s="200"/>
      <c r="F3" s="199"/>
      <c r="G3" s="22"/>
      <c r="H3" s="22"/>
    </row>
    <row r="4" spans="1:8" ht="15.75" customHeight="1" x14ac:dyDescent="0.25">
      <c r="A4" s="22"/>
      <c r="B4" s="24"/>
      <c r="C4" s="25"/>
      <c r="D4" s="22"/>
      <c r="E4" s="201"/>
      <c r="F4" s="30"/>
      <c r="G4" s="22"/>
      <c r="H4" s="22"/>
    </row>
    <row r="5" spans="1:8" ht="16.5" thickBot="1" x14ac:dyDescent="0.3">
      <c r="A5" s="8"/>
      <c r="B5" s="22"/>
      <c r="C5" s="22"/>
      <c r="D5" s="22"/>
      <c r="E5" s="22"/>
      <c r="F5" s="22"/>
      <c r="G5" s="22"/>
      <c r="H5" s="22"/>
    </row>
    <row r="6" spans="1:8" ht="25.5" customHeight="1" thickBot="1" x14ac:dyDescent="0.3">
      <c r="A6" s="303"/>
      <c r="B6" s="306"/>
      <c r="C6" s="307"/>
      <c r="D6" s="307"/>
      <c r="E6" s="307"/>
      <c r="F6" s="307"/>
      <c r="G6" s="190"/>
      <c r="H6" s="46"/>
    </row>
    <row r="7" spans="1:8" ht="59.25" customHeight="1" thickBot="1" x14ac:dyDescent="0.3">
      <c r="A7" s="304"/>
      <c r="B7" s="306"/>
      <c r="C7" s="308"/>
      <c r="D7" s="306"/>
      <c r="E7" s="307"/>
      <c r="F7" s="307"/>
      <c r="G7" s="47"/>
      <c r="H7" s="48"/>
    </row>
    <row r="8" spans="1:8" ht="48.75" customHeight="1" thickBot="1" x14ac:dyDescent="0.3">
      <c r="A8" s="305"/>
      <c r="B8" s="49"/>
      <c r="C8" s="49"/>
      <c r="D8" s="49"/>
      <c r="E8" s="49"/>
      <c r="F8" s="50"/>
      <c r="G8" s="51"/>
      <c r="H8" s="52"/>
    </row>
    <row r="9" spans="1:8" ht="211.5" customHeight="1" thickBot="1" x14ac:dyDescent="0.3">
      <c r="A9" s="53"/>
      <c r="B9" s="202"/>
      <c r="C9" s="203"/>
      <c r="D9" s="203"/>
      <c r="E9" s="203"/>
      <c r="F9" s="203"/>
      <c r="G9" s="204"/>
      <c r="H9" s="204"/>
    </row>
    <row r="10" spans="1:8" ht="266.25" customHeight="1" x14ac:dyDescent="0.25">
      <c r="A10" s="54"/>
      <c r="B10" s="205"/>
      <c r="C10" s="203"/>
      <c r="D10" s="203"/>
      <c r="E10" s="203"/>
      <c r="F10" s="203"/>
      <c r="G10" s="206"/>
      <c r="H10" s="207"/>
    </row>
    <row r="11" spans="1:8" ht="145.5" customHeight="1" x14ac:dyDescent="0.25">
      <c r="A11" s="54"/>
      <c r="B11" s="205"/>
      <c r="C11" s="203"/>
      <c r="D11" s="203"/>
      <c r="E11" s="203"/>
      <c r="F11" s="203"/>
      <c r="G11" s="208"/>
      <c r="H11" s="209"/>
    </row>
    <row r="12" spans="1:8" ht="259.5" customHeight="1" x14ac:dyDescent="0.25">
      <c r="A12" s="54"/>
      <c r="B12" s="210"/>
      <c r="C12" s="203"/>
      <c r="D12" s="203"/>
      <c r="E12" s="203"/>
      <c r="F12" s="203"/>
      <c r="G12" s="211"/>
      <c r="H12" s="21"/>
    </row>
    <row r="13" spans="1:8" ht="217.5" customHeight="1" x14ac:dyDescent="0.25">
      <c r="A13" s="54"/>
      <c r="B13" s="208"/>
      <c r="C13" s="203"/>
      <c r="D13" s="203"/>
      <c r="E13" s="203"/>
      <c r="F13" s="203"/>
      <c r="G13" s="208"/>
      <c r="H13" s="209"/>
    </row>
    <row r="14" spans="1:8" ht="209.25" customHeight="1" x14ac:dyDescent="0.25">
      <c r="A14" s="54"/>
      <c r="B14" s="212"/>
      <c r="C14" s="203"/>
      <c r="D14" s="203"/>
      <c r="E14" s="203"/>
      <c r="F14" s="203"/>
      <c r="G14" s="208"/>
      <c r="H14" s="209"/>
    </row>
    <row r="15" spans="1:8" ht="109.5" customHeight="1" x14ac:dyDescent="0.25">
      <c r="A15" s="54"/>
      <c r="B15" s="43"/>
      <c r="C15" s="203"/>
      <c r="D15" s="203"/>
      <c r="E15" s="203"/>
      <c r="F15" s="203"/>
      <c r="G15" s="211"/>
      <c r="H15" s="21"/>
    </row>
    <row r="16" spans="1:8" ht="196.5" customHeight="1" x14ac:dyDescent="0.25">
      <c r="A16" s="54"/>
      <c r="B16" s="43"/>
      <c r="C16" s="203"/>
      <c r="D16" s="203"/>
      <c r="E16" s="203"/>
      <c r="F16" s="203"/>
      <c r="G16" s="208"/>
      <c r="H16" s="29"/>
    </row>
    <row r="17" spans="1:8" ht="100.5" customHeight="1" x14ac:dyDescent="0.25">
      <c r="A17" s="54"/>
      <c r="B17" s="43"/>
      <c r="C17" s="203"/>
      <c r="D17" s="203"/>
      <c r="E17" s="203"/>
      <c r="F17" s="203"/>
      <c r="G17" s="208"/>
      <c r="H17" s="213"/>
    </row>
    <row r="18" spans="1:8" ht="74.25" customHeight="1" thickBot="1" x14ac:dyDescent="0.3">
      <c r="A18" s="55"/>
      <c r="B18" s="43"/>
      <c r="C18" s="203"/>
      <c r="D18" s="203"/>
      <c r="E18" s="203"/>
      <c r="F18" s="203"/>
      <c r="G18" s="85"/>
      <c r="H18" s="45"/>
    </row>
    <row r="19" spans="1:8" ht="150" customHeight="1" thickBot="1" x14ac:dyDescent="0.3">
      <c r="A19" s="214"/>
      <c r="B19" s="215"/>
      <c r="C19" s="216"/>
      <c r="D19" s="216"/>
      <c r="E19" s="216"/>
      <c r="F19" s="216"/>
      <c r="G19" s="204"/>
      <c r="H19" s="204"/>
    </row>
    <row r="20" spans="1:8" ht="230.1" customHeight="1" x14ac:dyDescent="0.25">
      <c r="A20" s="217"/>
      <c r="B20" s="29"/>
      <c r="C20" s="203"/>
      <c r="D20" s="203"/>
      <c r="E20" s="203"/>
      <c r="F20" s="203"/>
      <c r="G20" s="206"/>
      <c r="H20" s="218"/>
    </row>
    <row r="21" spans="1:8" ht="230.1" customHeight="1" x14ac:dyDescent="0.25">
      <c r="A21" s="217"/>
      <c r="B21" s="29"/>
      <c r="C21" s="203"/>
      <c r="D21" s="203"/>
      <c r="E21" s="203"/>
      <c r="F21" s="203"/>
      <c r="G21" s="208"/>
      <c r="H21" s="21"/>
    </row>
    <row r="22" spans="1:8" ht="230.1" customHeight="1" x14ac:dyDescent="0.25">
      <c r="A22" s="217"/>
      <c r="B22" s="29"/>
      <c r="C22" s="203"/>
      <c r="D22" s="203"/>
      <c r="E22" s="203"/>
      <c r="F22" s="203"/>
      <c r="G22" s="208"/>
      <c r="H22" s="29"/>
    </row>
    <row r="23" spans="1:8" ht="270" customHeight="1" x14ac:dyDescent="0.25">
      <c r="A23" s="217"/>
      <c r="B23" s="29"/>
      <c r="C23" s="203"/>
      <c r="D23" s="203"/>
      <c r="E23" s="203"/>
      <c r="F23" s="203"/>
      <c r="G23" s="208"/>
      <c r="H23" s="29"/>
    </row>
    <row r="24" spans="1:8" ht="294" customHeight="1" x14ac:dyDescent="0.25">
      <c r="A24" s="217"/>
      <c r="B24" s="29"/>
      <c r="C24" s="203"/>
      <c r="D24" s="203"/>
      <c r="E24" s="203"/>
      <c r="F24" s="203"/>
      <c r="G24" s="208"/>
      <c r="H24" s="29"/>
    </row>
    <row r="25" spans="1:8" ht="285.75" customHeight="1" thickBot="1" x14ac:dyDescent="0.3">
      <c r="A25" s="217"/>
      <c r="B25" s="45"/>
      <c r="C25" s="203"/>
      <c r="D25" s="203"/>
      <c r="E25" s="203"/>
      <c r="F25" s="203"/>
      <c r="G25" s="164"/>
      <c r="H25" s="45"/>
    </row>
    <row r="26" spans="1:8" ht="150" customHeight="1" thickBot="1" x14ac:dyDescent="0.3">
      <c r="A26" s="219"/>
      <c r="B26" s="215"/>
      <c r="C26" s="216"/>
      <c r="D26" s="216"/>
      <c r="E26" s="216"/>
      <c r="F26" s="216"/>
      <c r="G26" s="220"/>
      <c r="H26" s="204"/>
    </row>
    <row r="27" spans="1:8" ht="230.1" customHeight="1" x14ac:dyDescent="0.25">
      <c r="A27" s="221"/>
      <c r="B27" s="29"/>
      <c r="C27" s="203"/>
      <c r="D27" s="203"/>
      <c r="E27" s="203"/>
      <c r="F27" s="203"/>
      <c r="G27" s="211"/>
      <c r="H27" s="222"/>
    </row>
    <row r="28" spans="1:8" ht="230.1" customHeight="1" x14ac:dyDescent="0.25">
      <c r="A28" s="221"/>
      <c r="B28" s="29"/>
      <c r="C28" s="203"/>
      <c r="D28" s="203"/>
      <c r="E28" s="203"/>
      <c r="F28" s="203"/>
      <c r="G28" s="208"/>
      <c r="H28" s="56"/>
    </row>
    <row r="29" spans="1:8" ht="230.1" customHeight="1" x14ac:dyDescent="0.25">
      <c r="A29" s="221"/>
      <c r="B29" s="29"/>
      <c r="C29" s="203"/>
      <c r="D29" s="203"/>
      <c r="E29" s="203"/>
      <c r="F29" s="203"/>
      <c r="G29" s="211"/>
      <c r="H29" s="223"/>
    </row>
    <row r="30" spans="1:8" ht="230.1" customHeight="1" x14ac:dyDescent="0.25">
      <c r="A30" s="221"/>
      <c r="B30" s="29"/>
      <c r="C30" s="203"/>
      <c r="D30" s="203"/>
      <c r="E30" s="203"/>
      <c r="F30" s="203"/>
      <c r="G30" s="208"/>
      <c r="H30" s="224"/>
    </row>
    <row r="31" spans="1:8" ht="129" customHeight="1" x14ac:dyDescent="0.25">
      <c r="A31" s="221"/>
      <c r="B31" s="29"/>
      <c r="C31" s="203"/>
      <c r="D31" s="203"/>
      <c r="E31" s="203"/>
      <c r="F31" s="203"/>
      <c r="G31" s="208"/>
      <c r="H31" s="56"/>
    </row>
    <row r="32" spans="1:8" ht="111" customHeight="1" thickBot="1" x14ac:dyDescent="0.3">
      <c r="A32" s="225"/>
      <c r="B32" s="29"/>
      <c r="C32" s="203"/>
      <c r="D32" s="203"/>
      <c r="E32" s="203"/>
      <c r="F32" s="203"/>
      <c r="G32" s="164"/>
      <c r="H32" s="57"/>
    </row>
    <row r="33" spans="1:8" ht="150" customHeight="1" thickBot="1" x14ac:dyDescent="0.3">
      <c r="A33" s="219"/>
      <c r="B33" s="215"/>
      <c r="C33" s="216"/>
      <c r="D33" s="216"/>
      <c r="E33" s="216"/>
      <c r="F33" s="216"/>
      <c r="G33" s="220"/>
      <c r="H33" s="204"/>
    </row>
    <row r="34" spans="1:8" ht="199.5" customHeight="1" x14ac:dyDescent="0.25">
      <c r="A34" s="221"/>
      <c r="B34" s="29"/>
      <c r="C34" s="203"/>
      <c r="D34" s="203"/>
      <c r="E34" s="203"/>
      <c r="F34" s="203"/>
      <c r="G34" s="206"/>
      <c r="H34" s="44"/>
    </row>
    <row r="35" spans="1:8" ht="150.75" customHeight="1" x14ac:dyDescent="0.25">
      <c r="A35" s="221"/>
      <c r="B35" s="29"/>
      <c r="C35" s="203"/>
      <c r="D35" s="203"/>
      <c r="E35" s="203"/>
      <c r="F35" s="203"/>
      <c r="G35" s="208"/>
      <c r="H35" s="29"/>
    </row>
    <row r="36" spans="1:8" ht="207.75" customHeight="1" x14ac:dyDescent="0.25">
      <c r="A36" s="221"/>
      <c r="B36" s="29"/>
      <c r="C36" s="203"/>
      <c r="D36" s="203"/>
      <c r="E36" s="203"/>
      <c r="F36" s="203"/>
      <c r="G36" s="211"/>
      <c r="H36" s="213"/>
    </row>
    <row r="37" spans="1:8" ht="230.1" customHeight="1" x14ac:dyDescent="0.25">
      <c r="A37" s="221"/>
      <c r="B37" s="29"/>
      <c r="C37" s="203"/>
      <c r="D37" s="203"/>
      <c r="E37" s="203"/>
      <c r="F37" s="203"/>
      <c r="G37" s="208"/>
      <c r="H37" s="213"/>
    </row>
    <row r="38" spans="1:8" ht="159" customHeight="1" x14ac:dyDescent="0.25">
      <c r="A38" s="221"/>
      <c r="B38" s="29"/>
      <c r="C38" s="203"/>
      <c r="D38" s="203"/>
      <c r="E38" s="203"/>
      <c r="F38" s="203"/>
      <c r="G38" s="208"/>
      <c r="H38" s="29"/>
    </row>
    <row r="39" spans="1:8" ht="183" customHeight="1" x14ac:dyDescent="0.25">
      <c r="A39" s="221"/>
      <c r="B39" s="29"/>
      <c r="C39" s="203"/>
      <c r="D39" s="203"/>
      <c r="E39" s="203"/>
      <c r="F39" s="203"/>
      <c r="G39" s="208"/>
      <c r="H39" s="29"/>
    </row>
    <row r="40" spans="1:8" ht="78.75" customHeight="1" thickBot="1" x14ac:dyDescent="0.3">
      <c r="A40" s="225"/>
      <c r="B40" s="45"/>
      <c r="C40" s="203"/>
      <c r="D40" s="203"/>
      <c r="E40" s="203"/>
      <c r="F40" s="203"/>
      <c r="G40" s="164"/>
      <c r="H40" s="45"/>
    </row>
    <row r="41" spans="1:8" ht="150" customHeight="1" thickBot="1" x14ac:dyDescent="0.3">
      <c r="A41" s="219"/>
      <c r="B41" s="226"/>
      <c r="C41" s="216"/>
      <c r="D41" s="216"/>
      <c r="E41" s="216"/>
      <c r="F41" s="216"/>
      <c r="G41" s="220"/>
      <c r="H41" s="204"/>
    </row>
    <row r="42" spans="1:8" ht="230.1" customHeight="1" x14ac:dyDescent="0.25">
      <c r="A42" s="221"/>
      <c r="B42" s="58"/>
      <c r="C42" s="203"/>
      <c r="D42" s="203"/>
      <c r="E42" s="203"/>
      <c r="F42" s="203"/>
      <c r="G42" s="206"/>
      <c r="H42" s="222"/>
    </row>
    <row r="43" spans="1:8" ht="230.1" customHeight="1" x14ac:dyDescent="0.25">
      <c r="A43" s="221"/>
      <c r="B43" s="58"/>
      <c r="C43" s="203"/>
      <c r="D43" s="203"/>
      <c r="E43" s="203"/>
      <c r="F43" s="203"/>
      <c r="G43" s="208"/>
      <c r="H43" s="29"/>
    </row>
    <row r="44" spans="1:8" ht="195.75" customHeight="1" x14ac:dyDescent="0.25">
      <c r="A44" s="221"/>
      <c r="B44" s="58"/>
      <c r="C44" s="203"/>
      <c r="D44" s="203"/>
      <c r="E44" s="203"/>
      <c r="F44" s="203"/>
      <c r="G44" s="211"/>
      <c r="H44" s="213"/>
    </row>
    <row r="45" spans="1:8" ht="150" customHeight="1" x14ac:dyDescent="0.25">
      <c r="A45" s="221"/>
      <c r="B45" s="58"/>
      <c r="C45" s="203"/>
      <c r="D45" s="203"/>
      <c r="E45" s="203"/>
      <c r="F45" s="203"/>
      <c r="G45" s="227"/>
      <c r="H45" s="213"/>
    </row>
    <row r="46" spans="1:8" ht="150" customHeight="1" x14ac:dyDescent="0.25">
      <c r="A46" s="221"/>
      <c r="B46" s="58"/>
      <c r="C46" s="203"/>
      <c r="D46" s="203"/>
      <c r="E46" s="203"/>
      <c r="F46" s="203"/>
      <c r="G46" s="212"/>
      <c r="H46" s="29"/>
    </row>
    <row r="47" spans="1:8" ht="74.25" customHeight="1" thickBot="1" x14ac:dyDescent="0.3">
      <c r="A47" s="225"/>
      <c r="B47" s="45"/>
      <c r="C47" s="228"/>
      <c r="D47" s="228"/>
      <c r="E47" s="228"/>
      <c r="F47" s="228"/>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9"/>
      <c r="B51" s="312"/>
      <c r="C51" s="313"/>
      <c r="D51" s="313"/>
      <c r="E51" s="313"/>
      <c r="F51" s="313"/>
      <c r="G51" s="191"/>
      <c r="H51" s="60"/>
    </row>
    <row r="52" spans="1:8" ht="70.5" customHeight="1" thickBot="1" x14ac:dyDescent="0.3">
      <c r="A52" s="310"/>
      <c r="B52" s="312"/>
      <c r="C52" s="314"/>
      <c r="D52" s="312"/>
      <c r="E52" s="313"/>
      <c r="F52" s="313"/>
      <c r="G52" s="61"/>
      <c r="H52" s="62"/>
    </row>
    <row r="53" spans="1:8" ht="104.25" customHeight="1" thickBot="1" x14ac:dyDescent="0.3">
      <c r="A53" s="311"/>
      <c r="B53" s="63"/>
      <c r="C53" s="229"/>
      <c r="D53" s="63"/>
      <c r="E53" s="64"/>
      <c r="F53" s="65"/>
      <c r="G53" s="66"/>
      <c r="H53" s="67"/>
    </row>
    <row r="54" spans="1:8" ht="126" customHeight="1" thickBot="1" x14ac:dyDescent="0.3">
      <c r="A54" s="68"/>
      <c r="B54" s="69"/>
      <c r="C54" s="297"/>
      <c r="D54" s="298"/>
      <c r="E54" s="298"/>
      <c r="F54" s="299"/>
      <c r="G54" s="204"/>
      <c r="H54" s="204"/>
    </row>
    <row r="55" spans="1:8" ht="194.25" customHeight="1" x14ac:dyDescent="0.25">
      <c r="A55" s="70"/>
      <c r="B55" s="208"/>
      <c r="C55" s="230"/>
      <c r="D55" s="231"/>
      <c r="E55" s="232"/>
      <c r="F55" s="233"/>
      <c r="G55" s="234"/>
      <c r="H55" s="235"/>
    </row>
    <row r="56" spans="1:8" ht="210" customHeight="1" x14ac:dyDescent="0.25">
      <c r="A56" s="70"/>
      <c r="B56" s="236"/>
      <c r="C56" s="230"/>
      <c r="D56" s="72"/>
      <c r="E56" s="232"/>
      <c r="F56" s="233"/>
      <c r="G56" s="208"/>
      <c r="H56" s="71"/>
    </row>
    <row r="57" spans="1:8" ht="181.5" customHeight="1" x14ac:dyDescent="0.25">
      <c r="A57" s="70"/>
      <c r="B57" s="72"/>
      <c r="C57" s="237"/>
      <c r="D57" s="72"/>
      <c r="E57" s="232"/>
      <c r="F57" s="233"/>
      <c r="G57" s="208"/>
      <c r="H57" s="71"/>
    </row>
    <row r="58" spans="1:8" ht="105.75" customHeight="1" x14ac:dyDescent="0.25">
      <c r="A58" s="70"/>
      <c r="B58" s="72"/>
      <c r="C58" s="237"/>
      <c r="D58" s="72"/>
      <c r="E58" s="232"/>
      <c r="F58" s="233"/>
      <c r="G58" s="208"/>
      <c r="H58" s="71"/>
    </row>
    <row r="59" spans="1:8" ht="195.75" customHeight="1" x14ac:dyDescent="0.25">
      <c r="A59" s="73"/>
      <c r="B59" s="59"/>
      <c r="C59" s="73"/>
      <c r="D59" s="59"/>
      <c r="E59" s="238"/>
      <c r="F59" s="233"/>
      <c r="G59" s="82"/>
      <c r="H59" s="74"/>
    </row>
    <row r="60" spans="1:8" ht="98.25" customHeight="1" thickBot="1" x14ac:dyDescent="0.3">
      <c r="A60" s="75"/>
      <c r="B60" s="76"/>
      <c r="C60" s="75"/>
      <c r="D60" s="76"/>
      <c r="E60" s="239"/>
      <c r="F60" s="240"/>
      <c r="G60" s="241"/>
      <c r="H60" s="77"/>
    </row>
    <row r="61" spans="1:8" ht="109.5" customHeight="1" thickBot="1" x14ac:dyDescent="0.3">
      <c r="A61" s="68"/>
      <c r="B61" s="78"/>
      <c r="C61" s="300"/>
      <c r="D61" s="301"/>
      <c r="E61" s="301"/>
      <c r="F61" s="302"/>
      <c r="G61" s="204"/>
      <c r="H61" s="204"/>
    </row>
    <row r="62" spans="1:8" ht="368.25" customHeight="1" x14ac:dyDescent="0.25">
      <c r="A62" s="70"/>
      <c r="B62" s="242"/>
      <c r="C62" s="243"/>
      <c r="D62" s="72"/>
      <c r="E62" s="232"/>
      <c r="F62" s="244"/>
      <c r="G62" s="245"/>
      <c r="H62" s="235"/>
    </row>
    <row r="63" spans="1:8" ht="268.5" customHeight="1" x14ac:dyDescent="0.25">
      <c r="A63" s="70"/>
      <c r="B63" s="246"/>
      <c r="C63" s="237"/>
      <c r="D63" s="59"/>
      <c r="E63" s="232"/>
      <c r="F63" s="244"/>
      <c r="G63" s="247"/>
      <c r="H63" s="71"/>
    </row>
    <row r="64" spans="1:8" ht="237" customHeight="1" x14ac:dyDescent="0.25">
      <c r="A64" s="70"/>
      <c r="B64" s="248"/>
      <c r="C64" s="237"/>
      <c r="D64" s="72"/>
      <c r="E64" s="232"/>
      <c r="F64" s="244"/>
      <c r="G64" s="249"/>
      <c r="H64" s="71"/>
    </row>
    <row r="65" spans="1:8" ht="112.5" customHeight="1" thickBot="1" x14ac:dyDescent="0.3">
      <c r="A65" s="79"/>
      <c r="B65" s="80"/>
      <c r="C65" s="250"/>
      <c r="D65" s="251"/>
      <c r="E65" s="252"/>
      <c r="F65" s="253"/>
      <c r="G65" s="254"/>
      <c r="H65" s="81"/>
    </row>
    <row r="66" spans="1:8" ht="153" customHeight="1" thickBot="1" x14ac:dyDescent="0.3">
      <c r="A66" s="68"/>
      <c r="B66" s="255"/>
      <c r="C66" s="300"/>
      <c r="D66" s="301"/>
      <c r="E66" s="301"/>
      <c r="F66" s="302"/>
      <c r="G66" s="220"/>
      <c r="H66" s="220"/>
    </row>
    <row r="67" spans="1:8" ht="210" customHeight="1" x14ac:dyDescent="0.25">
      <c r="A67" s="70"/>
      <c r="B67" s="248"/>
      <c r="C67" s="243"/>
      <c r="D67" s="72"/>
      <c r="E67" s="232"/>
      <c r="F67" s="244"/>
      <c r="G67" s="245"/>
      <c r="H67" s="235"/>
    </row>
    <row r="68" spans="1:8" ht="36.75" customHeight="1" x14ac:dyDescent="0.25">
      <c r="A68" s="70"/>
      <c r="B68" s="248"/>
      <c r="C68" s="237"/>
      <c r="D68" s="59"/>
      <c r="E68" s="232"/>
      <c r="F68" s="244"/>
      <c r="G68" s="247"/>
      <c r="H68" s="71"/>
    </row>
    <row r="69" spans="1:8" ht="16.5" thickBot="1" x14ac:dyDescent="0.3">
      <c r="A69" s="79"/>
      <c r="B69" s="80"/>
      <c r="C69" s="250"/>
      <c r="D69" s="251"/>
      <c r="E69" s="252"/>
      <c r="F69" s="253"/>
      <c r="G69" s="256"/>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6"/>
      <c r="C2" s="197"/>
      <c r="D2" s="197"/>
      <c r="E2" s="198"/>
      <c r="F2" s="199"/>
      <c r="G2" s="22"/>
      <c r="H2" s="22"/>
    </row>
    <row r="3" spans="1:8" ht="15" customHeight="1" x14ac:dyDescent="0.25">
      <c r="A3" s="22"/>
      <c r="B3" s="23"/>
      <c r="C3" s="26"/>
      <c r="D3" s="22"/>
      <c r="E3" s="200"/>
      <c r="F3" s="199"/>
      <c r="G3" s="22"/>
      <c r="H3" s="22"/>
    </row>
    <row r="4" spans="1:8" ht="15.75" customHeight="1" x14ac:dyDescent="0.25">
      <c r="A4" s="22"/>
      <c r="B4" s="24"/>
      <c r="C4" s="25"/>
      <c r="D4" s="22"/>
      <c r="E4" s="201"/>
      <c r="F4" s="30"/>
      <c r="G4" s="22"/>
      <c r="H4" s="22"/>
    </row>
    <row r="5" spans="1:8" ht="16.5" thickBot="1" x14ac:dyDescent="0.3">
      <c r="A5" s="8"/>
      <c r="B5" s="22"/>
      <c r="C5" s="22"/>
      <c r="D5" s="22"/>
      <c r="E5" s="22"/>
      <c r="F5" s="22"/>
      <c r="G5" s="22"/>
      <c r="H5" s="22"/>
    </row>
    <row r="6" spans="1:8" ht="25.5" customHeight="1" thickBot="1" x14ac:dyDescent="0.3">
      <c r="A6" s="303"/>
      <c r="B6" s="306"/>
      <c r="C6" s="307"/>
      <c r="D6" s="307"/>
      <c r="E6" s="307"/>
      <c r="F6" s="307"/>
      <c r="G6" s="190"/>
      <c r="H6" s="46"/>
    </row>
    <row r="7" spans="1:8" ht="59.25" customHeight="1" thickBot="1" x14ac:dyDescent="0.3">
      <c r="A7" s="304"/>
      <c r="B7" s="306"/>
      <c r="C7" s="308"/>
      <c r="D7" s="306"/>
      <c r="E7" s="307"/>
      <c r="F7" s="307"/>
      <c r="G7" s="47"/>
      <c r="H7" s="48"/>
    </row>
    <row r="8" spans="1:8" ht="48.75" customHeight="1" thickBot="1" x14ac:dyDescent="0.3">
      <c r="A8" s="305"/>
      <c r="B8" s="49"/>
      <c r="C8" s="49"/>
      <c r="D8" s="49"/>
      <c r="E8" s="49"/>
      <c r="F8" s="50"/>
      <c r="G8" s="51"/>
      <c r="H8" s="52"/>
    </row>
    <row r="9" spans="1:8" ht="211.5" customHeight="1" thickBot="1" x14ac:dyDescent="0.3">
      <c r="A9" s="53"/>
      <c r="B9" s="202"/>
      <c r="C9" s="203"/>
      <c r="D9" s="203"/>
      <c r="E9" s="203"/>
      <c r="F9" s="203"/>
      <c r="G9" s="204"/>
      <c r="H9" s="204"/>
    </row>
    <row r="10" spans="1:8" ht="266.25" customHeight="1" x14ac:dyDescent="0.25">
      <c r="A10" s="54"/>
      <c r="B10" s="205"/>
      <c r="C10" s="203"/>
      <c r="D10" s="203"/>
      <c r="E10" s="203"/>
      <c r="F10" s="203"/>
      <c r="G10" s="206"/>
      <c r="H10" s="207"/>
    </row>
    <row r="11" spans="1:8" ht="145.5" customHeight="1" x14ac:dyDescent="0.25">
      <c r="A11" s="54"/>
      <c r="B11" s="205"/>
      <c r="C11" s="203"/>
      <c r="D11" s="203"/>
      <c r="E11" s="203"/>
      <c r="F11" s="203"/>
      <c r="G11" s="208"/>
      <c r="H11" s="209"/>
    </row>
    <row r="12" spans="1:8" ht="259.5" customHeight="1" x14ac:dyDescent="0.25">
      <c r="A12" s="54"/>
      <c r="B12" s="210"/>
      <c r="C12" s="203"/>
      <c r="D12" s="203"/>
      <c r="E12" s="203"/>
      <c r="F12" s="203"/>
      <c r="G12" s="211"/>
      <c r="H12" s="21"/>
    </row>
    <row r="13" spans="1:8" ht="217.5" customHeight="1" x14ac:dyDescent="0.25">
      <c r="A13" s="54"/>
      <c r="B13" s="208"/>
      <c r="C13" s="203"/>
      <c r="D13" s="203"/>
      <c r="E13" s="203"/>
      <c r="F13" s="203"/>
      <c r="G13" s="208"/>
      <c r="H13" s="209"/>
    </row>
    <row r="14" spans="1:8" ht="209.25" customHeight="1" x14ac:dyDescent="0.25">
      <c r="A14" s="54"/>
      <c r="B14" s="212"/>
      <c r="C14" s="203"/>
      <c r="D14" s="203"/>
      <c r="E14" s="203"/>
      <c r="F14" s="203"/>
      <c r="G14" s="208"/>
      <c r="H14" s="209"/>
    </row>
    <row r="15" spans="1:8" ht="109.5" customHeight="1" x14ac:dyDescent="0.25">
      <c r="A15" s="54"/>
      <c r="B15" s="43"/>
      <c r="C15" s="203"/>
      <c r="D15" s="203"/>
      <c r="E15" s="203"/>
      <c r="F15" s="203"/>
      <c r="G15" s="211"/>
      <c r="H15" s="21"/>
    </row>
    <row r="16" spans="1:8" ht="196.5" customHeight="1" x14ac:dyDescent="0.25">
      <c r="A16" s="54"/>
      <c r="B16" s="43"/>
      <c r="C16" s="203"/>
      <c r="D16" s="203"/>
      <c r="E16" s="203"/>
      <c r="F16" s="203"/>
      <c r="G16" s="208"/>
      <c r="H16" s="29"/>
    </row>
    <row r="17" spans="1:8" ht="100.5" customHeight="1" x14ac:dyDescent="0.25">
      <c r="A17" s="54"/>
      <c r="B17" s="43"/>
      <c r="C17" s="203"/>
      <c r="D17" s="203"/>
      <c r="E17" s="203"/>
      <c r="F17" s="203"/>
      <c r="G17" s="208"/>
      <c r="H17" s="213"/>
    </row>
    <row r="18" spans="1:8" ht="74.25" customHeight="1" thickBot="1" x14ac:dyDescent="0.3">
      <c r="A18" s="55"/>
      <c r="B18" s="43"/>
      <c r="C18" s="203"/>
      <c r="D18" s="203"/>
      <c r="E18" s="203"/>
      <c r="F18" s="203"/>
      <c r="G18" s="85"/>
      <c r="H18" s="45"/>
    </row>
    <row r="19" spans="1:8" ht="150" customHeight="1" thickBot="1" x14ac:dyDescent="0.3">
      <c r="A19" s="214"/>
      <c r="B19" s="215"/>
      <c r="C19" s="216"/>
      <c r="D19" s="216"/>
      <c r="E19" s="216"/>
      <c r="F19" s="216"/>
      <c r="G19" s="204"/>
      <c r="H19" s="204"/>
    </row>
    <row r="20" spans="1:8" ht="230.1" customHeight="1" x14ac:dyDescent="0.25">
      <c r="A20" s="217"/>
      <c r="B20" s="29"/>
      <c r="C20" s="203"/>
      <c r="D20" s="203"/>
      <c r="E20" s="203"/>
      <c r="F20" s="203"/>
      <c r="G20" s="206"/>
      <c r="H20" s="218"/>
    </row>
    <row r="21" spans="1:8" ht="230.1" customHeight="1" x14ac:dyDescent="0.25">
      <c r="A21" s="217"/>
      <c r="B21" s="29"/>
      <c r="C21" s="203"/>
      <c r="D21" s="203"/>
      <c r="E21" s="203"/>
      <c r="F21" s="203"/>
      <c r="G21" s="208"/>
      <c r="H21" s="21"/>
    </row>
    <row r="22" spans="1:8" ht="230.1" customHeight="1" x14ac:dyDescent="0.25">
      <c r="A22" s="217"/>
      <c r="B22" s="29"/>
      <c r="C22" s="203"/>
      <c r="D22" s="203"/>
      <c r="E22" s="203"/>
      <c r="F22" s="203"/>
      <c r="G22" s="208"/>
      <c r="H22" s="29"/>
    </row>
    <row r="23" spans="1:8" ht="270" customHeight="1" x14ac:dyDescent="0.25">
      <c r="A23" s="217"/>
      <c r="B23" s="29"/>
      <c r="C23" s="203"/>
      <c r="D23" s="203"/>
      <c r="E23" s="203"/>
      <c r="F23" s="203"/>
      <c r="G23" s="208"/>
      <c r="H23" s="29"/>
    </row>
    <row r="24" spans="1:8" ht="294" customHeight="1" x14ac:dyDescent="0.25">
      <c r="A24" s="217"/>
      <c r="B24" s="29"/>
      <c r="C24" s="203"/>
      <c r="D24" s="203"/>
      <c r="E24" s="203"/>
      <c r="F24" s="203"/>
      <c r="G24" s="208"/>
      <c r="H24" s="29"/>
    </row>
    <row r="25" spans="1:8" ht="285.75" customHeight="1" thickBot="1" x14ac:dyDescent="0.3">
      <c r="A25" s="217"/>
      <c r="B25" s="45"/>
      <c r="C25" s="203"/>
      <c r="D25" s="203"/>
      <c r="E25" s="203"/>
      <c r="F25" s="203"/>
      <c r="G25" s="164"/>
      <c r="H25" s="45"/>
    </row>
    <row r="26" spans="1:8" ht="150" customHeight="1" thickBot="1" x14ac:dyDescent="0.3">
      <c r="A26" s="219"/>
      <c r="B26" s="215"/>
      <c r="C26" s="216"/>
      <c r="D26" s="216"/>
      <c r="E26" s="216"/>
      <c r="F26" s="216"/>
      <c r="G26" s="220"/>
      <c r="H26" s="204"/>
    </row>
    <row r="27" spans="1:8" ht="230.1" customHeight="1" x14ac:dyDescent="0.25">
      <c r="A27" s="221"/>
      <c r="B27" s="29"/>
      <c r="C27" s="203"/>
      <c r="D27" s="203"/>
      <c r="E27" s="203"/>
      <c r="F27" s="203"/>
      <c r="G27" s="211"/>
      <c r="H27" s="222"/>
    </row>
    <row r="28" spans="1:8" ht="230.1" customHeight="1" x14ac:dyDescent="0.25">
      <c r="A28" s="221"/>
      <c r="B28" s="29"/>
      <c r="C28" s="203"/>
      <c r="D28" s="203"/>
      <c r="E28" s="203"/>
      <c r="F28" s="203"/>
      <c r="G28" s="208"/>
      <c r="H28" s="56"/>
    </row>
    <row r="29" spans="1:8" ht="230.1" customHeight="1" x14ac:dyDescent="0.25">
      <c r="A29" s="221"/>
      <c r="B29" s="29"/>
      <c r="C29" s="203"/>
      <c r="D29" s="203"/>
      <c r="E29" s="203"/>
      <c r="F29" s="203"/>
      <c r="G29" s="211"/>
      <c r="H29" s="223"/>
    </row>
    <row r="30" spans="1:8" ht="230.1" customHeight="1" x14ac:dyDescent="0.25">
      <c r="A30" s="221"/>
      <c r="B30" s="29"/>
      <c r="C30" s="203"/>
      <c r="D30" s="203"/>
      <c r="E30" s="203"/>
      <c r="F30" s="203"/>
      <c r="G30" s="208"/>
      <c r="H30" s="224"/>
    </row>
    <row r="31" spans="1:8" ht="129" customHeight="1" x14ac:dyDescent="0.25">
      <c r="A31" s="221"/>
      <c r="B31" s="29"/>
      <c r="C31" s="203"/>
      <c r="D31" s="203"/>
      <c r="E31" s="203"/>
      <c r="F31" s="203"/>
      <c r="G31" s="208"/>
      <c r="H31" s="56"/>
    </row>
    <row r="32" spans="1:8" ht="111" customHeight="1" thickBot="1" x14ac:dyDescent="0.3">
      <c r="A32" s="225"/>
      <c r="B32" s="29"/>
      <c r="C32" s="203"/>
      <c r="D32" s="203"/>
      <c r="E32" s="203"/>
      <c r="F32" s="203"/>
      <c r="G32" s="164"/>
      <c r="H32" s="57"/>
    </row>
    <row r="33" spans="1:8" ht="150" customHeight="1" thickBot="1" x14ac:dyDescent="0.3">
      <c r="A33" s="219"/>
      <c r="B33" s="215"/>
      <c r="C33" s="216"/>
      <c r="D33" s="216"/>
      <c r="E33" s="216"/>
      <c r="F33" s="216"/>
      <c r="G33" s="220"/>
      <c r="H33" s="204"/>
    </row>
    <row r="34" spans="1:8" ht="199.5" customHeight="1" x14ac:dyDescent="0.25">
      <c r="A34" s="221"/>
      <c r="B34" s="29"/>
      <c r="C34" s="203"/>
      <c r="D34" s="203"/>
      <c r="E34" s="203"/>
      <c r="F34" s="203"/>
      <c r="G34" s="206"/>
      <c r="H34" s="44"/>
    </row>
    <row r="35" spans="1:8" ht="150.75" customHeight="1" x14ac:dyDescent="0.25">
      <c r="A35" s="221"/>
      <c r="B35" s="29"/>
      <c r="C35" s="203"/>
      <c r="D35" s="203"/>
      <c r="E35" s="203"/>
      <c r="F35" s="203"/>
      <c r="G35" s="208"/>
      <c r="H35" s="29"/>
    </row>
    <row r="36" spans="1:8" ht="207.75" customHeight="1" x14ac:dyDescent="0.25">
      <c r="A36" s="221"/>
      <c r="B36" s="29"/>
      <c r="C36" s="203"/>
      <c r="D36" s="203"/>
      <c r="E36" s="203"/>
      <c r="F36" s="203"/>
      <c r="G36" s="211"/>
      <c r="H36" s="213"/>
    </row>
    <row r="37" spans="1:8" ht="230.1" customHeight="1" x14ac:dyDescent="0.25">
      <c r="A37" s="221"/>
      <c r="B37" s="29"/>
      <c r="C37" s="203"/>
      <c r="D37" s="203"/>
      <c r="E37" s="203"/>
      <c r="F37" s="203"/>
      <c r="G37" s="208"/>
      <c r="H37" s="213"/>
    </row>
    <row r="38" spans="1:8" ht="159" customHeight="1" x14ac:dyDescent="0.25">
      <c r="A38" s="221"/>
      <c r="B38" s="29"/>
      <c r="C38" s="203"/>
      <c r="D38" s="203"/>
      <c r="E38" s="203"/>
      <c r="F38" s="203"/>
      <c r="G38" s="208"/>
      <c r="H38" s="29"/>
    </row>
    <row r="39" spans="1:8" ht="183" customHeight="1" x14ac:dyDescent="0.25">
      <c r="A39" s="221"/>
      <c r="B39" s="29"/>
      <c r="C39" s="203"/>
      <c r="D39" s="203"/>
      <c r="E39" s="203"/>
      <c r="F39" s="203"/>
      <c r="G39" s="208"/>
      <c r="H39" s="29"/>
    </row>
    <row r="40" spans="1:8" ht="78.75" customHeight="1" thickBot="1" x14ac:dyDescent="0.3">
      <c r="A40" s="225"/>
      <c r="B40" s="45"/>
      <c r="C40" s="203"/>
      <c r="D40" s="203"/>
      <c r="E40" s="203"/>
      <c r="F40" s="203"/>
      <c r="G40" s="164"/>
      <c r="H40" s="45"/>
    </row>
    <row r="41" spans="1:8" ht="150" customHeight="1" thickBot="1" x14ac:dyDescent="0.3">
      <c r="A41" s="219"/>
      <c r="B41" s="226"/>
      <c r="C41" s="216"/>
      <c r="D41" s="216"/>
      <c r="E41" s="216"/>
      <c r="F41" s="216"/>
      <c r="G41" s="220"/>
      <c r="H41" s="204"/>
    </row>
    <row r="42" spans="1:8" ht="230.1" customHeight="1" x14ac:dyDescent="0.25">
      <c r="A42" s="221"/>
      <c r="B42" s="58"/>
      <c r="C42" s="203"/>
      <c r="D42" s="203"/>
      <c r="E42" s="203"/>
      <c r="F42" s="203"/>
      <c r="G42" s="206"/>
      <c r="H42" s="222"/>
    </row>
    <row r="43" spans="1:8" ht="230.1" customHeight="1" x14ac:dyDescent="0.25">
      <c r="A43" s="221"/>
      <c r="B43" s="58"/>
      <c r="C43" s="203"/>
      <c r="D43" s="203"/>
      <c r="E43" s="203"/>
      <c r="F43" s="203"/>
      <c r="G43" s="208"/>
      <c r="H43" s="29"/>
    </row>
    <row r="44" spans="1:8" ht="195.75" customHeight="1" x14ac:dyDescent="0.25">
      <c r="A44" s="221"/>
      <c r="B44" s="58"/>
      <c r="C44" s="203"/>
      <c r="D44" s="203"/>
      <c r="E44" s="203"/>
      <c r="F44" s="203"/>
      <c r="G44" s="211"/>
      <c r="H44" s="213"/>
    </row>
    <row r="45" spans="1:8" ht="150" customHeight="1" x14ac:dyDescent="0.25">
      <c r="A45" s="221"/>
      <c r="B45" s="58"/>
      <c r="C45" s="203"/>
      <c r="D45" s="203"/>
      <c r="E45" s="203"/>
      <c r="F45" s="203"/>
      <c r="G45" s="227"/>
      <c r="H45" s="213"/>
    </row>
    <row r="46" spans="1:8" ht="150" customHeight="1" x14ac:dyDescent="0.25">
      <c r="A46" s="221"/>
      <c r="B46" s="58"/>
      <c r="C46" s="203"/>
      <c r="D46" s="203"/>
      <c r="E46" s="203"/>
      <c r="F46" s="203"/>
      <c r="G46" s="212"/>
      <c r="H46" s="29"/>
    </row>
    <row r="47" spans="1:8" ht="74.25" customHeight="1" thickBot="1" x14ac:dyDescent="0.3">
      <c r="A47" s="225"/>
      <c r="B47" s="45"/>
      <c r="C47" s="228"/>
      <c r="D47" s="228"/>
      <c r="E47" s="228"/>
      <c r="F47" s="228"/>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9"/>
      <c r="B51" s="312"/>
      <c r="C51" s="313"/>
      <c r="D51" s="313"/>
      <c r="E51" s="313"/>
      <c r="F51" s="313"/>
      <c r="G51" s="191"/>
      <c r="H51" s="60"/>
    </row>
    <row r="52" spans="1:8" ht="70.5" customHeight="1" thickBot="1" x14ac:dyDescent="0.3">
      <c r="A52" s="310"/>
      <c r="B52" s="312"/>
      <c r="C52" s="314"/>
      <c r="D52" s="312"/>
      <c r="E52" s="313"/>
      <c r="F52" s="313"/>
      <c r="G52" s="61"/>
      <c r="H52" s="62"/>
    </row>
    <row r="53" spans="1:8" ht="104.25" customHeight="1" thickBot="1" x14ac:dyDescent="0.3">
      <c r="A53" s="311"/>
      <c r="B53" s="63"/>
      <c r="C53" s="229"/>
      <c r="D53" s="63"/>
      <c r="E53" s="64"/>
      <c r="F53" s="65"/>
      <c r="G53" s="66"/>
      <c r="H53" s="67"/>
    </row>
    <row r="54" spans="1:8" ht="126" customHeight="1" thickBot="1" x14ac:dyDescent="0.3">
      <c r="A54" s="68"/>
      <c r="B54" s="69"/>
      <c r="C54" s="297"/>
      <c r="D54" s="298"/>
      <c r="E54" s="298"/>
      <c r="F54" s="299"/>
      <c r="G54" s="204"/>
      <c r="H54" s="204"/>
    </row>
    <row r="55" spans="1:8" ht="194.25" customHeight="1" x14ac:dyDescent="0.25">
      <c r="A55" s="70"/>
      <c r="B55" s="208"/>
      <c r="C55" s="230"/>
      <c r="D55" s="231"/>
      <c r="E55" s="232"/>
      <c r="F55" s="233"/>
      <c r="G55" s="234"/>
      <c r="H55" s="235"/>
    </row>
    <row r="56" spans="1:8" ht="210" customHeight="1" x14ac:dyDescent="0.25">
      <c r="A56" s="70"/>
      <c r="B56" s="236"/>
      <c r="C56" s="230"/>
      <c r="D56" s="72"/>
      <c r="E56" s="232"/>
      <c r="F56" s="233"/>
      <c r="G56" s="208"/>
      <c r="H56" s="71"/>
    </row>
    <row r="57" spans="1:8" ht="181.5" customHeight="1" x14ac:dyDescent="0.25">
      <c r="A57" s="70"/>
      <c r="B57" s="72"/>
      <c r="C57" s="237"/>
      <c r="D57" s="72"/>
      <c r="E57" s="232"/>
      <c r="F57" s="233"/>
      <c r="G57" s="208"/>
      <c r="H57" s="71"/>
    </row>
    <row r="58" spans="1:8" ht="105.75" customHeight="1" x14ac:dyDescent="0.25">
      <c r="A58" s="70"/>
      <c r="B58" s="72"/>
      <c r="C58" s="237"/>
      <c r="D58" s="72"/>
      <c r="E58" s="232"/>
      <c r="F58" s="233"/>
      <c r="G58" s="208"/>
      <c r="H58" s="71"/>
    </row>
    <row r="59" spans="1:8" ht="195.75" customHeight="1" x14ac:dyDescent="0.25">
      <c r="A59" s="73"/>
      <c r="B59" s="59"/>
      <c r="C59" s="73"/>
      <c r="D59" s="59"/>
      <c r="E59" s="238"/>
      <c r="F59" s="233"/>
      <c r="G59" s="82"/>
      <c r="H59" s="74"/>
    </row>
    <row r="60" spans="1:8" ht="98.25" customHeight="1" thickBot="1" x14ac:dyDescent="0.3">
      <c r="A60" s="75"/>
      <c r="B60" s="76"/>
      <c r="C60" s="75"/>
      <c r="D60" s="76"/>
      <c r="E60" s="239"/>
      <c r="F60" s="240"/>
      <c r="G60" s="241"/>
      <c r="H60" s="77"/>
    </row>
    <row r="61" spans="1:8" ht="109.5" customHeight="1" thickBot="1" x14ac:dyDescent="0.3">
      <c r="A61" s="68"/>
      <c r="B61" s="78"/>
      <c r="C61" s="300"/>
      <c r="D61" s="301"/>
      <c r="E61" s="301"/>
      <c r="F61" s="302"/>
      <c r="G61" s="204"/>
      <c r="H61" s="204"/>
    </row>
    <row r="62" spans="1:8" ht="368.25" customHeight="1" x14ac:dyDescent="0.25">
      <c r="A62" s="70"/>
      <c r="B62" s="242"/>
      <c r="C62" s="243"/>
      <c r="D62" s="72"/>
      <c r="E62" s="232"/>
      <c r="F62" s="244"/>
      <c r="G62" s="245"/>
      <c r="H62" s="235"/>
    </row>
    <row r="63" spans="1:8" ht="268.5" customHeight="1" x14ac:dyDescent="0.25">
      <c r="A63" s="70"/>
      <c r="B63" s="246"/>
      <c r="C63" s="237"/>
      <c r="D63" s="59"/>
      <c r="E63" s="232"/>
      <c r="F63" s="244"/>
      <c r="G63" s="247"/>
      <c r="H63" s="71"/>
    </row>
    <row r="64" spans="1:8" ht="237" customHeight="1" x14ac:dyDescent="0.25">
      <c r="A64" s="70"/>
      <c r="B64" s="248"/>
      <c r="C64" s="237"/>
      <c r="D64" s="72"/>
      <c r="E64" s="232"/>
      <c r="F64" s="244"/>
      <c r="G64" s="249"/>
      <c r="H64" s="71"/>
    </row>
    <row r="65" spans="1:8" ht="112.5" customHeight="1" thickBot="1" x14ac:dyDescent="0.3">
      <c r="A65" s="79"/>
      <c r="B65" s="80"/>
      <c r="C65" s="250"/>
      <c r="D65" s="251"/>
      <c r="E65" s="252"/>
      <c r="F65" s="253"/>
      <c r="G65" s="254"/>
      <c r="H65" s="81"/>
    </row>
    <row r="66" spans="1:8" ht="153" customHeight="1" thickBot="1" x14ac:dyDescent="0.3">
      <c r="A66" s="68"/>
      <c r="B66" s="255"/>
      <c r="C66" s="300"/>
      <c r="D66" s="301"/>
      <c r="E66" s="301"/>
      <c r="F66" s="302"/>
      <c r="G66" s="220"/>
      <c r="H66" s="220"/>
    </row>
    <row r="67" spans="1:8" ht="210" customHeight="1" x14ac:dyDescent="0.25">
      <c r="A67" s="70"/>
      <c r="B67" s="248"/>
      <c r="C67" s="243"/>
      <c r="D67" s="72"/>
      <c r="E67" s="232"/>
      <c r="F67" s="244"/>
      <c r="G67" s="245"/>
      <c r="H67" s="235"/>
    </row>
    <row r="68" spans="1:8" ht="36.75" customHeight="1" x14ac:dyDescent="0.25">
      <c r="A68" s="70"/>
      <c r="B68" s="248"/>
      <c r="C68" s="237"/>
      <c r="D68" s="59"/>
      <c r="E68" s="232"/>
      <c r="F68" s="244"/>
      <c r="G68" s="247"/>
      <c r="H68" s="71"/>
    </row>
    <row r="69" spans="1:8" ht="16.5" thickBot="1" x14ac:dyDescent="0.3">
      <c r="A69" s="79"/>
      <c r="B69" s="80"/>
      <c r="C69" s="250"/>
      <c r="D69" s="251"/>
      <c r="E69" s="252"/>
      <c r="F69" s="253"/>
      <c r="G69" s="256"/>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6"/>
      <c r="C2" s="197"/>
      <c r="D2" s="197"/>
      <c r="E2" s="198"/>
      <c r="F2" s="199"/>
      <c r="G2" s="22"/>
      <c r="H2" s="22"/>
    </row>
    <row r="3" spans="1:8" ht="15" customHeight="1" x14ac:dyDescent="0.25">
      <c r="A3" s="22"/>
      <c r="B3" s="23"/>
      <c r="C3" s="26"/>
      <c r="D3" s="22"/>
      <c r="E3" s="200"/>
      <c r="F3" s="199"/>
      <c r="G3" s="22"/>
      <c r="H3" s="22"/>
    </row>
    <row r="4" spans="1:8" ht="15.75" customHeight="1" x14ac:dyDescent="0.25">
      <c r="A4" s="22"/>
      <c r="B4" s="24"/>
      <c r="C4" s="25"/>
      <c r="D4" s="22"/>
      <c r="E4" s="201"/>
      <c r="F4" s="30"/>
      <c r="G4" s="22"/>
      <c r="H4" s="22"/>
    </row>
    <row r="5" spans="1:8" ht="16.5" thickBot="1" x14ac:dyDescent="0.3">
      <c r="A5" s="8"/>
      <c r="B5" s="22"/>
      <c r="C5" s="22"/>
      <c r="D5" s="22"/>
      <c r="E5" s="22"/>
      <c r="F5" s="22"/>
      <c r="G5" s="22"/>
      <c r="H5" s="22"/>
    </row>
    <row r="6" spans="1:8" ht="25.5" customHeight="1" thickBot="1" x14ac:dyDescent="0.3">
      <c r="A6" s="303"/>
      <c r="B6" s="306"/>
      <c r="C6" s="307"/>
      <c r="D6" s="307"/>
      <c r="E6" s="307"/>
      <c r="F6" s="307"/>
      <c r="G6" s="190"/>
      <c r="H6" s="46"/>
    </row>
    <row r="7" spans="1:8" ht="59.25" customHeight="1" thickBot="1" x14ac:dyDescent="0.3">
      <c r="A7" s="304"/>
      <c r="B7" s="306"/>
      <c r="C7" s="308"/>
      <c r="D7" s="306"/>
      <c r="E7" s="307"/>
      <c r="F7" s="307"/>
      <c r="G7" s="47"/>
      <c r="H7" s="48"/>
    </row>
    <row r="8" spans="1:8" ht="48.75" customHeight="1" thickBot="1" x14ac:dyDescent="0.3">
      <c r="A8" s="305"/>
      <c r="B8" s="49"/>
      <c r="C8" s="49"/>
      <c r="D8" s="49"/>
      <c r="E8" s="49"/>
      <c r="F8" s="50"/>
      <c r="G8" s="51"/>
      <c r="H8" s="52"/>
    </row>
    <row r="9" spans="1:8" ht="211.5" customHeight="1" thickBot="1" x14ac:dyDescent="0.3">
      <c r="A9" s="53"/>
      <c r="B9" s="202"/>
      <c r="C9" s="203"/>
      <c r="D9" s="203"/>
      <c r="E9" s="203"/>
      <c r="F9" s="203"/>
      <c r="G9" s="204"/>
      <c r="H9" s="204"/>
    </row>
    <row r="10" spans="1:8" ht="266.25" customHeight="1" x14ac:dyDescent="0.25">
      <c r="A10" s="54"/>
      <c r="B10" s="205"/>
      <c r="C10" s="203"/>
      <c r="D10" s="203"/>
      <c r="E10" s="203"/>
      <c r="F10" s="203"/>
      <c r="G10" s="206"/>
      <c r="H10" s="207"/>
    </row>
    <row r="11" spans="1:8" ht="145.5" customHeight="1" x14ac:dyDescent="0.25">
      <c r="A11" s="54"/>
      <c r="B11" s="205"/>
      <c r="C11" s="203"/>
      <c r="D11" s="203"/>
      <c r="E11" s="203"/>
      <c r="F11" s="203"/>
      <c r="G11" s="208"/>
      <c r="H11" s="209"/>
    </row>
    <row r="12" spans="1:8" ht="259.5" customHeight="1" x14ac:dyDescent="0.25">
      <c r="A12" s="54"/>
      <c r="B12" s="210"/>
      <c r="C12" s="203"/>
      <c r="D12" s="203"/>
      <c r="E12" s="203"/>
      <c r="F12" s="203"/>
      <c r="G12" s="211"/>
      <c r="H12" s="21"/>
    </row>
    <row r="13" spans="1:8" ht="217.5" customHeight="1" x14ac:dyDescent="0.25">
      <c r="A13" s="54"/>
      <c r="B13" s="208"/>
      <c r="C13" s="203"/>
      <c r="D13" s="203"/>
      <c r="E13" s="203"/>
      <c r="F13" s="203"/>
      <c r="G13" s="208"/>
      <c r="H13" s="209"/>
    </row>
    <row r="14" spans="1:8" ht="209.25" customHeight="1" x14ac:dyDescent="0.25">
      <c r="A14" s="54"/>
      <c r="B14" s="212"/>
      <c r="C14" s="203"/>
      <c r="D14" s="203"/>
      <c r="E14" s="203"/>
      <c r="F14" s="203"/>
      <c r="G14" s="208"/>
      <c r="H14" s="209"/>
    </row>
    <row r="15" spans="1:8" ht="109.5" customHeight="1" x14ac:dyDescent="0.25">
      <c r="A15" s="54"/>
      <c r="B15" s="43"/>
      <c r="C15" s="203"/>
      <c r="D15" s="203"/>
      <c r="E15" s="203"/>
      <c r="F15" s="203"/>
      <c r="G15" s="211"/>
      <c r="H15" s="21"/>
    </row>
    <row r="16" spans="1:8" ht="196.5" customHeight="1" x14ac:dyDescent="0.25">
      <c r="A16" s="54"/>
      <c r="B16" s="43"/>
      <c r="C16" s="203"/>
      <c r="D16" s="203"/>
      <c r="E16" s="203"/>
      <c r="F16" s="203"/>
      <c r="G16" s="208"/>
      <c r="H16" s="29"/>
    </row>
    <row r="17" spans="1:8" ht="100.5" customHeight="1" x14ac:dyDescent="0.25">
      <c r="A17" s="54"/>
      <c r="B17" s="43"/>
      <c r="C17" s="203"/>
      <c r="D17" s="203"/>
      <c r="E17" s="203"/>
      <c r="F17" s="203"/>
      <c r="G17" s="208"/>
      <c r="H17" s="213"/>
    </row>
    <row r="18" spans="1:8" ht="74.25" customHeight="1" thickBot="1" x14ac:dyDescent="0.3">
      <c r="A18" s="55"/>
      <c r="B18" s="43"/>
      <c r="C18" s="203"/>
      <c r="D18" s="203"/>
      <c r="E18" s="203"/>
      <c r="F18" s="203"/>
      <c r="G18" s="85"/>
      <c r="H18" s="45"/>
    </row>
    <row r="19" spans="1:8" ht="150" customHeight="1" thickBot="1" x14ac:dyDescent="0.3">
      <c r="A19" s="214"/>
      <c r="B19" s="215"/>
      <c r="C19" s="216"/>
      <c r="D19" s="216"/>
      <c r="E19" s="216"/>
      <c r="F19" s="216"/>
      <c r="G19" s="204"/>
      <c r="H19" s="204"/>
    </row>
    <row r="20" spans="1:8" ht="230.1" customHeight="1" x14ac:dyDescent="0.25">
      <c r="A20" s="217"/>
      <c r="B20" s="29"/>
      <c r="C20" s="203"/>
      <c r="D20" s="203"/>
      <c r="E20" s="203"/>
      <c r="F20" s="203"/>
      <c r="G20" s="206"/>
      <c r="H20" s="218"/>
    </row>
    <row r="21" spans="1:8" ht="230.1" customHeight="1" x14ac:dyDescent="0.25">
      <c r="A21" s="217"/>
      <c r="B21" s="29"/>
      <c r="C21" s="203"/>
      <c r="D21" s="203"/>
      <c r="E21" s="203"/>
      <c r="F21" s="203"/>
      <c r="G21" s="208"/>
      <c r="H21" s="21"/>
    </row>
    <row r="22" spans="1:8" ht="230.1" customHeight="1" x14ac:dyDescent="0.25">
      <c r="A22" s="217"/>
      <c r="B22" s="29"/>
      <c r="C22" s="203"/>
      <c r="D22" s="203"/>
      <c r="E22" s="203"/>
      <c r="F22" s="203"/>
      <c r="G22" s="208"/>
      <c r="H22" s="29"/>
    </row>
    <row r="23" spans="1:8" ht="270" customHeight="1" x14ac:dyDescent="0.25">
      <c r="A23" s="217"/>
      <c r="B23" s="29"/>
      <c r="C23" s="203"/>
      <c r="D23" s="203"/>
      <c r="E23" s="203"/>
      <c r="F23" s="203"/>
      <c r="G23" s="208"/>
      <c r="H23" s="29"/>
    </row>
    <row r="24" spans="1:8" ht="294" customHeight="1" x14ac:dyDescent="0.25">
      <c r="A24" s="217"/>
      <c r="B24" s="29"/>
      <c r="C24" s="203"/>
      <c r="D24" s="203"/>
      <c r="E24" s="203"/>
      <c r="F24" s="203"/>
      <c r="G24" s="208"/>
      <c r="H24" s="29"/>
    </row>
    <row r="25" spans="1:8" ht="285.75" customHeight="1" thickBot="1" x14ac:dyDescent="0.3">
      <c r="A25" s="217"/>
      <c r="B25" s="45"/>
      <c r="C25" s="203"/>
      <c r="D25" s="203"/>
      <c r="E25" s="203"/>
      <c r="F25" s="203"/>
      <c r="G25" s="164"/>
      <c r="H25" s="45"/>
    </row>
    <row r="26" spans="1:8" ht="150" customHeight="1" thickBot="1" x14ac:dyDescent="0.3">
      <c r="A26" s="219"/>
      <c r="B26" s="215"/>
      <c r="C26" s="216"/>
      <c r="D26" s="216"/>
      <c r="E26" s="216"/>
      <c r="F26" s="216"/>
      <c r="G26" s="220"/>
      <c r="H26" s="204"/>
    </row>
    <row r="27" spans="1:8" ht="230.1" customHeight="1" x14ac:dyDescent="0.25">
      <c r="A27" s="221"/>
      <c r="B27" s="29"/>
      <c r="C27" s="203"/>
      <c r="D27" s="203"/>
      <c r="E27" s="203"/>
      <c r="F27" s="203"/>
      <c r="G27" s="211"/>
      <c r="H27" s="222"/>
    </row>
    <row r="28" spans="1:8" ht="230.1" customHeight="1" x14ac:dyDescent="0.25">
      <c r="A28" s="221"/>
      <c r="B28" s="29"/>
      <c r="C28" s="203"/>
      <c r="D28" s="203"/>
      <c r="E28" s="203"/>
      <c r="F28" s="203"/>
      <c r="G28" s="208"/>
      <c r="H28" s="56"/>
    </row>
    <row r="29" spans="1:8" ht="230.1" customHeight="1" x14ac:dyDescent="0.25">
      <c r="A29" s="221"/>
      <c r="B29" s="29"/>
      <c r="C29" s="203"/>
      <c r="D29" s="203"/>
      <c r="E29" s="203"/>
      <c r="F29" s="203"/>
      <c r="G29" s="211"/>
      <c r="H29" s="223"/>
    </row>
    <row r="30" spans="1:8" ht="230.1" customHeight="1" x14ac:dyDescent="0.25">
      <c r="A30" s="221"/>
      <c r="B30" s="29"/>
      <c r="C30" s="203"/>
      <c r="D30" s="203"/>
      <c r="E30" s="203"/>
      <c r="F30" s="203"/>
      <c r="G30" s="208"/>
      <c r="H30" s="224"/>
    </row>
    <row r="31" spans="1:8" ht="129" customHeight="1" x14ac:dyDescent="0.25">
      <c r="A31" s="221"/>
      <c r="B31" s="29"/>
      <c r="C31" s="203"/>
      <c r="D31" s="203"/>
      <c r="E31" s="203"/>
      <c r="F31" s="203"/>
      <c r="G31" s="208"/>
      <c r="H31" s="56"/>
    </row>
    <row r="32" spans="1:8" ht="111" customHeight="1" thickBot="1" x14ac:dyDescent="0.3">
      <c r="A32" s="225"/>
      <c r="B32" s="29"/>
      <c r="C32" s="203"/>
      <c r="D32" s="203"/>
      <c r="E32" s="203"/>
      <c r="F32" s="203"/>
      <c r="G32" s="164"/>
      <c r="H32" s="57"/>
    </row>
    <row r="33" spans="1:8" ht="150" customHeight="1" thickBot="1" x14ac:dyDescent="0.3">
      <c r="A33" s="219"/>
      <c r="B33" s="215"/>
      <c r="C33" s="216"/>
      <c r="D33" s="216"/>
      <c r="E33" s="216"/>
      <c r="F33" s="216"/>
      <c r="G33" s="220"/>
      <c r="H33" s="204"/>
    </row>
    <row r="34" spans="1:8" ht="199.5" customHeight="1" x14ac:dyDescent="0.25">
      <c r="A34" s="221"/>
      <c r="B34" s="29"/>
      <c r="C34" s="203"/>
      <c r="D34" s="203"/>
      <c r="E34" s="203"/>
      <c r="F34" s="203"/>
      <c r="G34" s="206"/>
      <c r="H34" s="44"/>
    </row>
    <row r="35" spans="1:8" ht="150.75" customHeight="1" x14ac:dyDescent="0.25">
      <c r="A35" s="221"/>
      <c r="B35" s="29"/>
      <c r="C35" s="203"/>
      <c r="D35" s="203"/>
      <c r="E35" s="203"/>
      <c r="F35" s="203"/>
      <c r="G35" s="208"/>
      <c r="H35" s="29"/>
    </row>
    <row r="36" spans="1:8" ht="207.75" customHeight="1" x14ac:dyDescent="0.25">
      <c r="A36" s="221"/>
      <c r="B36" s="29"/>
      <c r="C36" s="203"/>
      <c r="D36" s="203"/>
      <c r="E36" s="203"/>
      <c r="F36" s="203"/>
      <c r="G36" s="211"/>
      <c r="H36" s="213"/>
    </row>
    <row r="37" spans="1:8" ht="230.1" customHeight="1" x14ac:dyDescent="0.25">
      <c r="A37" s="221"/>
      <c r="B37" s="29"/>
      <c r="C37" s="203"/>
      <c r="D37" s="203"/>
      <c r="E37" s="203"/>
      <c r="F37" s="203"/>
      <c r="G37" s="208"/>
      <c r="H37" s="213"/>
    </row>
    <row r="38" spans="1:8" ht="159" customHeight="1" x14ac:dyDescent="0.25">
      <c r="A38" s="221"/>
      <c r="B38" s="29"/>
      <c r="C38" s="203"/>
      <c r="D38" s="203"/>
      <c r="E38" s="203"/>
      <c r="F38" s="203"/>
      <c r="G38" s="208"/>
      <c r="H38" s="29"/>
    </row>
    <row r="39" spans="1:8" ht="183" customHeight="1" x14ac:dyDescent="0.25">
      <c r="A39" s="221"/>
      <c r="B39" s="29"/>
      <c r="C39" s="203"/>
      <c r="D39" s="203"/>
      <c r="E39" s="203"/>
      <c r="F39" s="203"/>
      <c r="G39" s="208"/>
      <c r="H39" s="29"/>
    </row>
    <row r="40" spans="1:8" ht="78.75" customHeight="1" thickBot="1" x14ac:dyDescent="0.3">
      <c r="A40" s="225"/>
      <c r="B40" s="45"/>
      <c r="C40" s="203"/>
      <c r="D40" s="203"/>
      <c r="E40" s="203"/>
      <c r="F40" s="203"/>
      <c r="G40" s="164"/>
      <c r="H40" s="45"/>
    </row>
    <row r="41" spans="1:8" ht="150" customHeight="1" thickBot="1" x14ac:dyDescent="0.3">
      <c r="A41" s="219"/>
      <c r="B41" s="226"/>
      <c r="C41" s="216"/>
      <c r="D41" s="216"/>
      <c r="E41" s="216"/>
      <c r="F41" s="216"/>
      <c r="G41" s="220"/>
      <c r="H41" s="204"/>
    </row>
    <row r="42" spans="1:8" ht="230.1" customHeight="1" x14ac:dyDescent="0.25">
      <c r="A42" s="221"/>
      <c r="B42" s="58"/>
      <c r="C42" s="203"/>
      <c r="D42" s="203"/>
      <c r="E42" s="203"/>
      <c r="F42" s="203"/>
      <c r="G42" s="206"/>
      <c r="H42" s="222"/>
    </row>
    <row r="43" spans="1:8" ht="230.1" customHeight="1" x14ac:dyDescent="0.25">
      <c r="A43" s="221"/>
      <c r="B43" s="58"/>
      <c r="C43" s="203"/>
      <c r="D43" s="203"/>
      <c r="E43" s="203"/>
      <c r="F43" s="203"/>
      <c r="G43" s="208"/>
      <c r="H43" s="29"/>
    </row>
    <row r="44" spans="1:8" ht="195.75" customHeight="1" x14ac:dyDescent="0.25">
      <c r="A44" s="221"/>
      <c r="B44" s="58"/>
      <c r="C44" s="203"/>
      <c r="D44" s="203"/>
      <c r="E44" s="203"/>
      <c r="F44" s="203"/>
      <c r="G44" s="211"/>
      <c r="H44" s="213"/>
    </row>
    <row r="45" spans="1:8" ht="150" customHeight="1" x14ac:dyDescent="0.25">
      <c r="A45" s="221"/>
      <c r="B45" s="58"/>
      <c r="C45" s="203"/>
      <c r="D45" s="203"/>
      <c r="E45" s="203"/>
      <c r="F45" s="203"/>
      <c r="G45" s="227"/>
      <c r="H45" s="213"/>
    </row>
    <row r="46" spans="1:8" ht="150" customHeight="1" x14ac:dyDescent="0.25">
      <c r="A46" s="221"/>
      <c r="B46" s="58"/>
      <c r="C46" s="203"/>
      <c r="D46" s="203"/>
      <c r="E46" s="203"/>
      <c r="F46" s="203"/>
      <c r="G46" s="212"/>
      <c r="H46" s="29"/>
    </row>
    <row r="47" spans="1:8" ht="74.25" customHeight="1" thickBot="1" x14ac:dyDescent="0.3">
      <c r="A47" s="225"/>
      <c r="B47" s="45"/>
      <c r="C47" s="228"/>
      <c r="D47" s="228"/>
      <c r="E47" s="228"/>
      <c r="F47" s="228"/>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9"/>
      <c r="B51" s="312"/>
      <c r="C51" s="313"/>
      <c r="D51" s="313"/>
      <c r="E51" s="313"/>
      <c r="F51" s="313"/>
      <c r="G51" s="191"/>
      <c r="H51" s="60"/>
    </row>
    <row r="52" spans="1:8" ht="70.5" customHeight="1" thickBot="1" x14ac:dyDescent="0.3">
      <c r="A52" s="310"/>
      <c r="B52" s="312"/>
      <c r="C52" s="314"/>
      <c r="D52" s="312"/>
      <c r="E52" s="313"/>
      <c r="F52" s="313"/>
      <c r="G52" s="61"/>
      <c r="H52" s="62"/>
    </row>
    <row r="53" spans="1:8" ht="104.25" customHeight="1" thickBot="1" x14ac:dyDescent="0.3">
      <c r="A53" s="311"/>
      <c r="B53" s="63"/>
      <c r="C53" s="229"/>
      <c r="D53" s="63"/>
      <c r="E53" s="64"/>
      <c r="F53" s="65"/>
      <c r="G53" s="66"/>
      <c r="H53" s="67"/>
    </row>
    <row r="54" spans="1:8" ht="126" customHeight="1" thickBot="1" x14ac:dyDescent="0.3">
      <c r="A54" s="68"/>
      <c r="B54" s="69"/>
      <c r="C54" s="297"/>
      <c r="D54" s="298"/>
      <c r="E54" s="298"/>
      <c r="F54" s="299"/>
      <c r="G54" s="204"/>
      <c r="H54" s="204"/>
    </row>
    <row r="55" spans="1:8" ht="194.25" customHeight="1" x14ac:dyDescent="0.25">
      <c r="A55" s="70"/>
      <c r="B55" s="208"/>
      <c r="C55" s="230"/>
      <c r="D55" s="231"/>
      <c r="E55" s="232"/>
      <c r="F55" s="233"/>
      <c r="G55" s="234"/>
      <c r="H55" s="235"/>
    </row>
    <row r="56" spans="1:8" ht="210" customHeight="1" x14ac:dyDescent="0.25">
      <c r="A56" s="70"/>
      <c r="B56" s="236"/>
      <c r="C56" s="230"/>
      <c r="D56" s="72"/>
      <c r="E56" s="232"/>
      <c r="F56" s="233"/>
      <c r="G56" s="208"/>
      <c r="H56" s="71"/>
    </row>
    <row r="57" spans="1:8" ht="181.5" customHeight="1" x14ac:dyDescent="0.25">
      <c r="A57" s="70"/>
      <c r="B57" s="72"/>
      <c r="C57" s="237"/>
      <c r="D57" s="72"/>
      <c r="E57" s="232"/>
      <c r="F57" s="233"/>
      <c r="G57" s="208"/>
      <c r="H57" s="71"/>
    </row>
    <row r="58" spans="1:8" ht="105.75" customHeight="1" x14ac:dyDescent="0.25">
      <c r="A58" s="70"/>
      <c r="B58" s="72"/>
      <c r="C58" s="237"/>
      <c r="D58" s="72"/>
      <c r="E58" s="232"/>
      <c r="F58" s="233"/>
      <c r="G58" s="208"/>
      <c r="H58" s="71"/>
    </row>
    <row r="59" spans="1:8" ht="195.75" customHeight="1" x14ac:dyDescent="0.25">
      <c r="A59" s="73"/>
      <c r="B59" s="59"/>
      <c r="C59" s="73"/>
      <c r="D59" s="59"/>
      <c r="E59" s="238"/>
      <c r="F59" s="233"/>
      <c r="G59" s="82"/>
      <c r="H59" s="74"/>
    </row>
    <row r="60" spans="1:8" ht="98.25" customHeight="1" thickBot="1" x14ac:dyDescent="0.3">
      <c r="A60" s="75"/>
      <c r="B60" s="76"/>
      <c r="C60" s="75"/>
      <c r="D60" s="76"/>
      <c r="E60" s="239"/>
      <c r="F60" s="240"/>
      <c r="G60" s="241"/>
      <c r="H60" s="77"/>
    </row>
    <row r="61" spans="1:8" ht="109.5" customHeight="1" thickBot="1" x14ac:dyDescent="0.3">
      <c r="A61" s="68"/>
      <c r="B61" s="78"/>
      <c r="C61" s="300"/>
      <c r="D61" s="301"/>
      <c r="E61" s="301"/>
      <c r="F61" s="302"/>
      <c r="G61" s="204"/>
      <c r="H61" s="204"/>
    </row>
    <row r="62" spans="1:8" ht="368.25" customHeight="1" x14ac:dyDescent="0.25">
      <c r="A62" s="70"/>
      <c r="B62" s="242"/>
      <c r="C62" s="243"/>
      <c r="D62" s="72"/>
      <c r="E62" s="232"/>
      <c r="F62" s="244"/>
      <c r="G62" s="245"/>
      <c r="H62" s="235"/>
    </row>
    <row r="63" spans="1:8" ht="268.5" customHeight="1" x14ac:dyDescent="0.25">
      <c r="A63" s="70"/>
      <c r="B63" s="246"/>
      <c r="C63" s="237"/>
      <c r="D63" s="59"/>
      <c r="E63" s="232"/>
      <c r="F63" s="244"/>
      <c r="G63" s="247"/>
      <c r="H63" s="71"/>
    </row>
    <row r="64" spans="1:8" ht="237" customHeight="1" x14ac:dyDescent="0.25">
      <c r="A64" s="70"/>
      <c r="B64" s="248"/>
      <c r="C64" s="237"/>
      <c r="D64" s="72"/>
      <c r="E64" s="232"/>
      <c r="F64" s="244"/>
      <c r="G64" s="249"/>
      <c r="H64" s="71"/>
    </row>
    <row r="65" spans="1:8" ht="112.5" customHeight="1" thickBot="1" x14ac:dyDescent="0.3">
      <c r="A65" s="79"/>
      <c r="B65" s="80"/>
      <c r="C65" s="250"/>
      <c r="D65" s="251"/>
      <c r="E65" s="252"/>
      <c r="F65" s="253"/>
      <c r="G65" s="254"/>
      <c r="H65" s="81"/>
    </row>
    <row r="66" spans="1:8" ht="153" customHeight="1" thickBot="1" x14ac:dyDescent="0.3">
      <c r="A66" s="68"/>
      <c r="B66" s="255"/>
      <c r="C66" s="300"/>
      <c r="D66" s="301"/>
      <c r="E66" s="301"/>
      <c r="F66" s="302"/>
      <c r="G66" s="220"/>
      <c r="H66" s="220"/>
    </row>
    <row r="67" spans="1:8" ht="210" customHeight="1" x14ac:dyDescent="0.25">
      <c r="A67" s="70"/>
      <c r="B67" s="248"/>
      <c r="C67" s="243"/>
      <c r="D67" s="72"/>
      <c r="E67" s="232"/>
      <c r="F67" s="244"/>
      <c r="G67" s="245"/>
      <c r="H67" s="235"/>
    </row>
    <row r="68" spans="1:8" ht="36.75" customHeight="1" x14ac:dyDescent="0.25">
      <c r="A68" s="70"/>
      <c r="B68" s="248"/>
      <c r="C68" s="237"/>
      <c r="D68" s="59"/>
      <c r="E68" s="232"/>
      <c r="F68" s="244"/>
      <c r="G68" s="247"/>
      <c r="H68" s="71"/>
    </row>
    <row r="69" spans="1:8" ht="16.5" thickBot="1" x14ac:dyDescent="0.3">
      <c r="A69" s="79"/>
      <c r="B69" s="80"/>
      <c r="C69" s="250"/>
      <c r="D69" s="251"/>
      <c r="E69" s="252"/>
      <c r="F69" s="253"/>
      <c r="G69" s="256"/>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5">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6"/>
      <c r="C2" s="197"/>
      <c r="D2" s="197"/>
      <c r="E2" s="198"/>
      <c r="F2" s="199"/>
      <c r="G2" s="22"/>
      <c r="H2" s="22"/>
    </row>
    <row r="3" spans="1:8" ht="15" customHeight="1" x14ac:dyDescent="0.25">
      <c r="A3" s="22"/>
      <c r="B3" s="23"/>
      <c r="C3" s="26"/>
      <c r="D3" s="22"/>
      <c r="E3" s="200"/>
      <c r="F3" s="199"/>
      <c r="G3" s="22"/>
      <c r="H3" s="22"/>
    </row>
    <row r="4" spans="1:8" ht="15.75" customHeight="1" x14ac:dyDescent="0.25">
      <c r="A4" s="22"/>
      <c r="B4" s="24"/>
      <c r="C4" s="25"/>
      <c r="D4" s="22"/>
      <c r="E4" s="201"/>
      <c r="F4" s="30"/>
      <c r="G4" s="22"/>
      <c r="H4" s="22"/>
    </row>
    <row r="5" spans="1:8" ht="16.5" thickBot="1" x14ac:dyDescent="0.3">
      <c r="A5" s="8"/>
      <c r="B5" s="22"/>
      <c r="C5" s="22"/>
      <c r="D5" s="22"/>
      <c r="E5" s="22"/>
      <c r="F5" s="22"/>
      <c r="G5" s="22"/>
      <c r="H5" s="22"/>
    </row>
    <row r="6" spans="1:8" ht="25.5" customHeight="1" thickBot="1" x14ac:dyDescent="0.3">
      <c r="A6" s="303"/>
      <c r="B6" s="306"/>
      <c r="C6" s="307"/>
      <c r="D6" s="307"/>
      <c r="E6" s="307"/>
      <c r="F6" s="307"/>
      <c r="G6" s="190"/>
      <c r="H6" s="46"/>
    </row>
    <row r="7" spans="1:8" ht="59.25" customHeight="1" thickBot="1" x14ac:dyDescent="0.3">
      <c r="A7" s="304"/>
      <c r="B7" s="306"/>
      <c r="C7" s="308"/>
      <c r="D7" s="306"/>
      <c r="E7" s="307"/>
      <c r="F7" s="307"/>
      <c r="G7" s="47"/>
      <c r="H7" s="48"/>
    </row>
    <row r="8" spans="1:8" ht="48.75" customHeight="1" thickBot="1" x14ac:dyDescent="0.3">
      <c r="A8" s="305"/>
      <c r="B8" s="49"/>
      <c r="C8" s="49"/>
      <c r="D8" s="49"/>
      <c r="E8" s="49"/>
      <c r="F8" s="50"/>
      <c r="G8" s="51"/>
      <c r="H8" s="52"/>
    </row>
    <row r="9" spans="1:8" ht="211.5" customHeight="1" thickBot="1" x14ac:dyDescent="0.3">
      <c r="A9" s="53"/>
      <c r="B9" s="202"/>
      <c r="C9" s="203"/>
      <c r="D9" s="203"/>
      <c r="E9" s="203"/>
      <c r="F9" s="203"/>
      <c r="G9" s="204"/>
      <c r="H9" s="204"/>
    </row>
    <row r="10" spans="1:8" ht="266.25" customHeight="1" x14ac:dyDescent="0.25">
      <c r="A10" s="54"/>
      <c r="B10" s="205"/>
      <c r="C10" s="203"/>
      <c r="D10" s="203"/>
      <c r="E10" s="203"/>
      <c r="F10" s="203"/>
      <c r="G10" s="206"/>
      <c r="H10" s="207"/>
    </row>
    <row r="11" spans="1:8" ht="145.5" customHeight="1" x14ac:dyDescent="0.25">
      <c r="A11" s="54"/>
      <c r="B11" s="205"/>
      <c r="C11" s="203"/>
      <c r="D11" s="203"/>
      <c r="E11" s="203"/>
      <c r="F11" s="203"/>
      <c r="G11" s="208"/>
      <c r="H11" s="209"/>
    </row>
    <row r="12" spans="1:8" ht="259.5" customHeight="1" x14ac:dyDescent="0.25">
      <c r="A12" s="54"/>
      <c r="B12" s="210"/>
      <c r="C12" s="203"/>
      <c r="D12" s="203"/>
      <c r="E12" s="203"/>
      <c r="F12" s="203"/>
      <c r="G12" s="211"/>
      <c r="H12" s="21"/>
    </row>
    <row r="13" spans="1:8" ht="217.5" customHeight="1" x14ac:dyDescent="0.25">
      <c r="A13" s="54"/>
      <c r="B13" s="208"/>
      <c r="C13" s="203"/>
      <c r="D13" s="203"/>
      <c r="E13" s="203"/>
      <c r="F13" s="203"/>
      <c r="G13" s="208"/>
      <c r="H13" s="209"/>
    </row>
    <row r="14" spans="1:8" ht="209.25" customHeight="1" x14ac:dyDescent="0.25">
      <c r="A14" s="54"/>
      <c r="B14" s="212"/>
      <c r="C14" s="203"/>
      <c r="D14" s="203"/>
      <c r="E14" s="203"/>
      <c r="F14" s="203"/>
      <c r="G14" s="208"/>
      <c r="H14" s="209"/>
    </row>
    <row r="15" spans="1:8" ht="109.5" customHeight="1" x14ac:dyDescent="0.25">
      <c r="A15" s="54"/>
      <c r="B15" s="43"/>
      <c r="C15" s="203"/>
      <c r="D15" s="203"/>
      <c r="E15" s="203"/>
      <c r="F15" s="203"/>
      <c r="G15" s="211"/>
      <c r="H15" s="21"/>
    </row>
    <row r="16" spans="1:8" ht="196.5" customHeight="1" x14ac:dyDescent="0.25">
      <c r="A16" s="54"/>
      <c r="B16" s="43"/>
      <c r="C16" s="203"/>
      <c r="D16" s="203"/>
      <c r="E16" s="203"/>
      <c r="F16" s="203"/>
      <c r="G16" s="208"/>
      <c r="H16" s="29"/>
    </row>
    <row r="17" spans="1:8" ht="100.5" customHeight="1" x14ac:dyDescent="0.25">
      <c r="A17" s="54"/>
      <c r="B17" s="43"/>
      <c r="C17" s="203"/>
      <c r="D17" s="203"/>
      <c r="E17" s="203"/>
      <c r="F17" s="203"/>
      <c r="G17" s="208"/>
      <c r="H17" s="213"/>
    </row>
    <row r="18" spans="1:8" ht="74.25" customHeight="1" thickBot="1" x14ac:dyDescent="0.3">
      <c r="A18" s="55"/>
      <c r="B18" s="43"/>
      <c r="C18" s="203"/>
      <c r="D18" s="203"/>
      <c r="E18" s="203"/>
      <c r="F18" s="203"/>
      <c r="G18" s="85"/>
      <c r="H18" s="45"/>
    </row>
    <row r="19" spans="1:8" ht="150" customHeight="1" thickBot="1" x14ac:dyDescent="0.3">
      <c r="A19" s="214"/>
      <c r="B19" s="215"/>
      <c r="C19" s="216"/>
      <c r="D19" s="216"/>
      <c r="E19" s="216"/>
      <c r="F19" s="216"/>
      <c r="G19" s="204"/>
      <c r="H19" s="204"/>
    </row>
    <row r="20" spans="1:8" ht="230.1" customHeight="1" x14ac:dyDescent="0.25">
      <c r="A20" s="217"/>
      <c r="B20" s="29"/>
      <c r="C20" s="203"/>
      <c r="D20" s="203"/>
      <c r="E20" s="203"/>
      <c r="F20" s="203"/>
      <c r="G20" s="206"/>
      <c r="H20" s="218"/>
    </row>
    <row r="21" spans="1:8" ht="230.1" customHeight="1" x14ac:dyDescent="0.25">
      <c r="A21" s="217"/>
      <c r="B21" s="29"/>
      <c r="C21" s="203"/>
      <c r="D21" s="203"/>
      <c r="E21" s="203"/>
      <c r="F21" s="203"/>
      <c r="G21" s="208"/>
      <c r="H21" s="21"/>
    </row>
    <row r="22" spans="1:8" ht="230.1" customHeight="1" x14ac:dyDescent="0.25">
      <c r="A22" s="217"/>
      <c r="B22" s="29"/>
      <c r="C22" s="203"/>
      <c r="D22" s="203"/>
      <c r="E22" s="203"/>
      <c r="F22" s="203"/>
      <c r="G22" s="208"/>
      <c r="H22" s="29"/>
    </row>
    <row r="23" spans="1:8" ht="270" customHeight="1" x14ac:dyDescent="0.25">
      <c r="A23" s="217"/>
      <c r="B23" s="29"/>
      <c r="C23" s="203"/>
      <c r="D23" s="203"/>
      <c r="E23" s="203"/>
      <c r="F23" s="203"/>
      <c r="G23" s="208"/>
      <c r="H23" s="29"/>
    </row>
    <row r="24" spans="1:8" ht="294" customHeight="1" x14ac:dyDescent="0.25">
      <c r="A24" s="217"/>
      <c r="B24" s="29"/>
      <c r="C24" s="203"/>
      <c r="D24" s="203"/>
      <c r="E24" s="203"/>
      <c r="F24" s="203"/>
      <c r="G24" s="208"/>
      <c r="H24" s="29"/>
    </row>
    <row r="25" spans="1:8" ht="285.75" customHeight="1" thickBot="1" x14ac:dyDescent="0.3">
      <c r="A25" s="217"/>
      <c r="B25" s="45"/>
      <c r="C25" s="203"/>
      <c r="D25" s="203"/>
      <c r="E25" s="203"/>
      <c r="F25" s="203"/>
      <c r="G25" s="164"/>
      <c r="H25" s="45"/>
    </row>
    <row r="26" spans="1:8" ht="150" customHeight="1" thickBot="1" x14ac:dyDescent="0.3">
      <c r="A26" s="219"/>
      <c r="B26" s="215"/>
      <c r="C26" s="216"/>
      <c r="D26" s="216"/>
      <c r="E26" s="216"/>
      <c r="F26" s="216"/>
      <c r="G26" s="220"/>
      <c r="H26" s="204"/>
    </row>
    <row r="27" spans="1:8" ht="230.1" customHeight="1" x14ac:dyDescent="0.25">
      <c r="A27" s="221"/>
      <c r="B27" s="29"/>
      <c r="C27" s="203"/>
      <c r="D27" s="203"/>
      <c r="E27" s="203"/>
      <c r="F27" s="203"/>
      <c r="G27" s="211"/>
      <c r="H27" s="222"/>
    </row>
    <row r="28" spans="1:8" ht="230.1" customHeight="1" x14ac:dyDescent="0.25">
      <c r="A28" s="221"/>
      <c r="B28" s="29"/>
      <c r="C28" s="203"/>
      <c r="D28" s="203"/>
      <c r="E28" s="203"/>
      <c r="F28" s="203"/>
      <c r="G28" s="208"/>
      <c r="H28" s="56"/>
    </row>
    <row r="29" spans="1:8" ht="230.1" customHeight="1" x14ac:dyDescent="0.25">
      <c r="A29" s="221"/>
      <c r="B29" s="29"/>
      <c r="C29" s="203"/>
      <c r="D29" s="203"/>
      <c r="E29" s="203"/>
      <c r="F29" s="203"/>
      <c r="G29" s="211"/>
      <c r="H29" s="223"/>
    </row>
    <row r="30" spans="1:8" ht="230.1" customHeight="1" x14ac:dyDescent="0.25">
      <c r="A30" s="221"/>
      <c r="B30" s="29"/>
      <c r="C30" s="203"/>
      <c r="D30" s="203"/>
      <c r="E30" s="203"/>
      <c r="F30" s="203"/>
      <c r="G30" s="208"/>
      <c r="H30" s="224"/>
    </row>
    <row r="31" spans="1:8" ht="129" customHeight="1" x14ac:dyDescent="0.25">
      <c r="A31" s="221"/>
      <c r="B31" s="29"/>
      <c r="C31" s="203"/>
      <c r="D31" s="203"/>
      <c r="E31" s="203"/>
      <c r="F31" s="203"/>
      <c r="G31" s="208"/>
      <c r="H31" s="56"/>
    </row>
    <row r="32" spans="1:8" ht="111" customHeight="1" thickBot="1" x14ac:dyDescent="0.3">
      <c r="A32" s="225"/>
      <c r="B32" s="29"/>
      <c r="C32" s="203"/>
      <c r="D32" s="203"/>
      <c r="E32" s="203"/>
      <c r="F32" s="203"/>
      <c r="G32" s="164"/>
      <c r="H32" s="57"/>
    </row>
    <row r="33" spans="1:8" ht="150" customHeight="1" thickBot="1" x14ac:dyDescent="0.3">
      <c r="A33" s="219"/>
      <c r="B33" s="215"/>
      <c r="C33" s="216"/>
      <c r="D33" s="216"/>
      <c r="E33" s="216"/>
      <c r="F33" s="216"/>
      <c r="G33" s="220"/>
      <c r="H33" s="204"/>
    </row>
    <row r="34" spans="1:8" ht="199.5" customHeight="1" x14ac:dyDescent="0.25">
      <c r="A34" s="221"/>
      <c r="B34" s="29"/>
      <c r="C34" s="203"/>
      <c r="D34" s="203"/>
      <c r="E34" s="203"/>
      <c r="F34" s="203"/>
      <c r="G34" s="206"/>
      <c r="H34" s="44"/>
    </row>
    <row r="35" spans="1:8" ht="150.75" customHeight="1" x14ac:dyDescent="0.25">
      <c r="A35" s="221"/>
      <c r="B35" s="29"/>
      <c r="C35" s="203"/>
      <c r="D35" s="203"/>
      <c r="E35" s="203"/>
      <c r="F35" s="203"/>
      <c r="G35" s="208"/>
      <c r="H35" s="29"/>
    </row>
    <row r="36" spans="1:8" ht="207.75" customHeight="1" x14ac:dyDescent="0.25">
      <c r="A36" s="221"/>
      <c r="B36" s="29"/>
      <c r="C36" s="203"/>
      <c r="D36" s="203"/>
      <c r="E36" s="203"/>
      <c r="F36" s="203"/>
      <c r="G36" s="211"/>
      <c r="H36" s="213"/>
    </row>
    <row r="37" spans="1:8" ht="230.1" customHeight="1" x14ac:dyDescent="0.25">
      <c r="A37" s="221"/>
      <c r="B37" s="29"/>
      <c r="C37" s="203"/>
      <c r="D37" s="203"/>
      <c r="E37" s="203"/>
      <c r="F37" s="203"/>
      <c r="G37" s="208"/>
      <c r="H37" s="213"/>
    </row>
    <row r="38" spans="1:8" ht="159" customHeight="1" x14ac:dyDescent="0.25">
      <c r="A38" s="221"/>
      <c r="B38" s="29"/>
      <c r="C38" s="203"/>
      <c r="D38" s="203"/>
      <c r="E38" s="203"/>
      <c r="F38" s="203"/>
      <c r="G38" s="208"/>
      <c r="H38" s="29"/>
    </row>
    <row r="39" spans="1:8" ht="183" customHeight="1" x14ac:dyDescent="0.25">
      <c r="A39" s="221"/>
      <c r="B39" s="29"/>
      <c r="C39" s="203"/>
      <c r="D39" s="203"/>
      <c r="E39" s="203"/>
      <c r="F39" s="203"/>
      <c r="G39" s="208"/>
      <c r="H39" s="29"/>
    </row>
    <row r="40" spans="1:8" ht="78.75" customHeight="1" thickBot="1" x14ac:dyDescent="0.3">
      <c r="A40" s="225"/>
      <c r="B40" s="45"/>
      <c r="C40" s="203"/>
      <c r="D40" s="203"/>
      <c r="E40" s="203"/>
      <c r="F40" s="203"/>
      <c r="G40" s="164"/>
      <c r="H40" s="45"/>
    </row>
    <row r="41" spans="1:8" ht="150" customHeight="1" thickBot="1" x14ac:dyDescent="0.3">
      <c r="A41" s="219"/>
      <c r="B41" s="226"/>
      <c r="C41" s="216"/>
      <c r="D41" s="216"/>
      <c r="E41" s="216"/>
      <c r="F41" s="216"/>
      <c r="G41" s="220"/>
      <c r="H41" s="204"/>
    </row>
    <row r="42" spans="1:8" ht="230.1" customHeight="1" x14ac:dyDescent="0.25">
      <c r="A42" s="221"/>
      <c r="B42" s="58"/>
      <c r="C42" s="203"/>
      <c r="D42" s="203"/>
      <c r="E42" s="203"/>
      <c r="F42" s="203"/>
      <c r="G42" s="206"/>
      <c r="H42" s="222"/>
    </row>
    <row r="43" spans="1:8" ht="230.1" customHeight="1" x14ac:dyDescent="0.25">
      <c r="A43" s="221"/>
      <c r="B43" s="58"/>
      <c r="C43" s="203"/>
      <c r="D43" s="203"/>
      <c r="E43" s="203"/>
      <c r="F43" s="203"/>
      <c r="G43" s="208"/>
      <c r="H43" s="29"/>
    </row>
    <row r="44" spans="1:8" ht="195.75" customHeight="1" x14ac:dyDescent="0.25">
      <c r="A44" s="221"/>
      <c r="B44" s="58"/>
      <c r="C44" s="203"/>
      <c r="D44" s="203"/>
      <c r="E44" s="203"/>
      <c r="F44" s="203"/>
      <c r="G44" s="211"/>
      <c r="H44" s="213"/>
    </row>
    <row r="45" spans="1:8" ht="150" customHeight="1" x14ac:dyDescent="0.25">
      <c r="A45" s="221"/>
      <c r="B45" s="58"/>
      <c r="C45" s="203"/>
      <c r="D45" s="203"/>
      <c r="E45" s="203"/>
      <c r="F45" s="203"/>
      <c r="G45" s="227"/>
      <c r="H45" s="213"/>
    </row>
    <row r="46" spans="1:8" ht="150" customHeight="1" x14ac:dyDescent="0.25">
      <c r="A46" s="221"/>
      <c r="B46" s="58"/>
      <c r="C46" s="203"/>
      <c r="D46" s="203"/>
      <c r="E46" s="203"/>
      <c r="F46" s="203"/>
      <c r="G46" s="212"/>
      <c r="H46" s="29"/>
    </row>
    <row r="47" spans="1:8" ht="74.25" customHeight="1" thickBot="1" x14ac:dyDescent="0.3">
      <c r="A47" s="225"/>
      <c r="B47" s="45"/>
      <c r="C47" s="228"/>
      <c r="D47" s="228"/>
      <c r="E47" s="228"/>
      <c r="F47" s="228"/>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9"/>
      <c r="B51" s="312"/>
      <c r="C51" s="313"/>
      <c r="D51" s="313"/>
      <c r="E51" s="313"/>
      <c r="F51" s="313"/>
      <c r="G51" s="191"/>
      <c r="H51" s="60"/>
    </row>
    <row r="52" spans="1:8" ht="70.5" customHeight="1" thickBot="1" x14ac:dyDescent="0.3">
      <c r="A52" s="310"/>
      <c r="B52" s="312"/>
      <c r="C52" s="314"/>
      <c r="D52" s="312"/>
      <c r="E52" s="313"/>
      <c r="F52" s="313"/>
      <c r="G52" s="61"/>
      <c r="H52" s="62"/>
    </row>
    <row r="53" spans="1:8" ht="104.25" customHeight="1" thickBot="1" x14ac:dyDescent="0.3">
      <c r="A53" s="311"/>
      <c r="B53" s="63"/>
      <c r="C53" s="229"/>
      <c r="D53" s="63"/>
      <c r="E53" s="64"/>
      <c r="F53" s="65"/>
      <c r="G53" s="66"/>
      <c r="H53" s="67"/>
    </row>
    <row r="54" spans="1:8" ht="126" customHeight="1" thickBot="1" x14ac:dyDescent="0.3">
      <c r="A54" s="68"/>
      <c r="B54" s="69"/>
      <c r="C54" s="297"/>
      <c r="D54" s="298"/>
      <c r="E54" s="298"/>
      <c r="F54" s="299"/>
      <c r="G54" s="204"/>
      <c r="H54" s="204"/>
    </row>
    <row r="55" spans="1:8" ht="194.25" customHeight="1" x14ac:dyDescent="0.25">
      <c r="A55" s="70"/>
      <c r="B55" s="208"/>
      <c r="C55" s="230"/>
      <c r="D55" s="231"/>
      <c r="E55" s="232"/>
      <c r="F55" s="233"/>
      <c r="G55" s="234"/>
      <c r="H55" s="235"/>
    </row>
    <row r="56" spans="1:8" ht="210" customHeight="1" x14ac:dyDescent="0.25">
      <c r="A56" s="70"/>
      <c r="B56" s="236"/>
      <c r="C56" s="230"/>
      <c r="D56" s="72"/>
      <c r="E56" s="232"/>
      <c r="F56" s="233"/>
      <c r="G56" s="208"/>
      <c r="H56" s="71"/>
    </row>
    <row r="57" spans="1:8" ht="181.5" customHeight="1" x14ac:dyDescent="0.25">
      <c r="A57" s="70"/>
      <c r="B57" s="72"/>
      <c r="C57" s="237"/>
      <c r="D57" s="72"/>
      <c r="E57" s="232"/>
      <c r="F57" s="233"/>
      <c r="G57" s="208"/>
      <c r="H57" s="71"/>
    </row>
    <row r="58" spans="1:8" ht="105.75" customHeight="1" x14ac:dyDescent="0.25">
      <c r="A58" s="70"/>
      <c r="B58" s="72"/>
      <c r="C58" s="237"/>
      <c r="D58" s="72"/>
      <c r="E58" s="232"/>
      <c r="F58" s="233"/>
      <c r="G58" s="208"/>
      <c r="H58" s="71"/>
    </row>
    <row r="59" spans="1:8" ht="195.75" customHeight="1" x14ac:dyDescent="0.25">
      <c r="A59" s="73"/>
      <c r="B59" s="59"/>
      <c r="C59" s="73"/>
      <c r="D59" s="59"/>
      <c r="E59" s="238"/>
      <c r="F59" s="233"/>
      <c r="G59" s="82"/>
      <c r="H59" s="74"/>
    </row>
    <row r="60" spans="1:8" ht="98.25" customHeight="1" thickBot="1" x14ac:dyDescent="0.3">
      <c r="A60" s="75"/>
      <c r="B60" s="76"/>
      <c r="C60" s="75"/>
      <c r="D60" s="76"/>
      <c r="E60" s="239"/>
      <c r="F60" s="240"/>
      <c r="G60" s="241"/>
      <c r="H60" s="77"/>
    </row>
    <row r="61" spans="1:8" ht="109.5" customHeight="1" thickBot="1" x14ac:dyDescent="0.3">
      <c r="A61" s="68"/>
      <c r="B61" s="78"/>
      <c r="C61" s="300"/>
      <c r="D61" s="301"/>
      <c r="E61" s="301"/>
      <c r="F61" s="302"/>
      <c r="G61" s="204"/>
      <c r="H61" s="204"/>
    </row>
    <row r="62" spans="1:8" ht="368.25" customHeight="1" x14ac:dyDescent="0.25">
      <c r="A62" s="70"/>
      <c r="B62" s="242"/>
      <c r="C62" s="243"/>
      <c r="D62" s="72"/>
      <c r="E62" s="232"/>
      <c r="F62" s="244"/>
      <c r="G62" s="245"/>
      <c r="H62" s="235"/>
    </row>
    <row r="63" spans="1:8" ht="268.5" customHeight="1" x14ac:dyDescent="0.25">
      <c r="A63" s="70"/>
      <c r="B63" s="246"/>
      <c r="C63" s="237"/>
      <c r="D63" s="59"/>
      <c r="E63" s="232"/>
      <c r="F63" s="244"/>
      <c r="G63" s="247"/>
      <c r="H63" s="71"/>
    </row>
    <row r="64" spans="1:8" ht="237" customHeight="1" x14ac:dyDescent="0.25">
      <c r="A64" s="70"/>
      <c r="B64" s="248"/>
      <c r="C64" s="237"/>
      <c r="D64" s="72"/>
      <c r="E64" s="232"/>
      <c r="F64" s="244"/>
      <c r="G64" s="249"/>
      <c r="H64" s="71"/>
    </row>
    <row r="65" spans="1:8" ht="112.5" customHeight="1" thickBot="1" x14ac:dyDescent="0.3">
      <c r="A65" s="79"/>
      <c r="B65" s="80"/>
      <c r="C65" s="250"/>
      <c r="D65" s="251"/>
      <c r="E65" s="252"/>
      <c r="F65" s="253"/>
      <c r="G65" s="254"/>
      <c r="H65" s="81"/>
    </row>
    <row r="66" spans="1:8" ht="153" customHeight="1" thickBot="1" x14ac:dyDescent="0.3">
      <c r="A66" s="68"/>
      <c r="B66" s="255"/>
      <c r="C66" s="300"/>
      <c r="D66" s="301"/>
      <c r="E66" s="301"/>
      <c r="F66" s="302"/>
      <c r="G66" s="220"/>
      <c r="H66" s="220"/>
    </row>
    <row r="67" spans="1:8" ht="210" customHeight="1" x14ac:dyDescent="0.25">
      <c r="A67" s="70"/>
      <c r="B67" s="248"/>
      <c r="C67" s="243"/>
      <c r="D67" s="72"/>
      <c r="E67" s="232"/>
      <c r="F67" s="244"/>
      <c r="G67" s="245"/>
      <c r="H67" s="235"/>
    </row>
    <row r="68" spans="1:8" ht="36.75" customHeight="1" x14ac:dyDescent="0.25">
      <c r="A68" s="70"/>
      <c r="B68" s="248"/>
      <c r="C68" s="237"/>
      <c r="D68" s="59"/>
      <c r="E68" s="232"/>
      <c r="F68" s="244"/>
      <c r="G68" s="247"/>
      <c r="H68" s="71"/>
    </row>
    <row r="69" spans="1:8" ht="16.5" thickBot="1" x14ac:dyDescent="0.3">
      <c r="A69" s="79"/>
      <c r="B69" s="80"/>
      <c r="C69" s="250"/>
      <c r="D69" s="251"/>
      <c r="E69" s="252"/>
      <c r="F69" s="253"/>
      <c r="G69" s="256"/>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6"/>
      <c r="C2" s="197"/>
      <c r="D2" s="197"/>
      <c r="E2" s="198"/>
      <c r="F2" s="199"/>
      <c r="G2" s="22"/>
      <c r="H2" s="22"/>
    </row>
    <row r="3" spans="1:8" ht="15" customHeight="1" x14ac:dyDescent="0.25">
      <c r="A3" s="22"/>
      <c r="B3" s="23"/>
      <c r="C3" s="26"/>
      <c r="D3" s="22"/>
      <c r="E3" s="200"/>
      <c r="F3" s="199"/>
      <c r="G3" s="22"/>
      <c r="H3" s="22"/>
    </row>
    <row r="4" spans="1:8" ht="15.75" customHeight="1" x14ac:dyDescent="0.25">
      <c r="A4" s="22"/>
      <c r="B4" s="24"/>
      <c r="C4" s="25"/>
      <c r="D4" s="22"/>
      <c r="E4" s="201"/>
      <c r="F4" s="30"/>
      <c r="G4" s="22"/>
      <c r="H4" s="22"/>
    </row>
    <row r="5" spans="1:8" ht="16.5" thickBot="1" x14ac:dyDescent="0.3">
      <c r="A5" s="8"/>
      <c r="B5" s="22"/>
      <c r="C5" s="22"/>
      <c r="D5" s="22"/>
      <c r="E5" s="22"/>
      <c r="F5" s="22"/>
      <c r="G5" s="22"/>
      <c r="H5" s="22"/>
    </row>
    <row r="6" spans="1:8" ht="25.5" customHeight="1" thickBot="1" x14ac:dyDescent="0.3">
      <c r="A6" s="303"/>
      <c r="B6" s="306"/>
      <c r="C6" s="307"/>
      <c r="D6" s="307"/>
      <c r="E6" s="307"/>
      <c r="F6" s="307"/>
      <c r="G6" s="190"/>
      <c r="H6" s="46"/>
    </row>
    <row r="7" spans="1:8" ht="59.25" customHeight="1" thickBot="1" x14ac:dyDescent="0.3">
      <c r="A7" s="304"/>
      <c r="B7" s="306"/>
      <c r="C7" s="308"/>
      <c r="D7" s="306"/>
      <c r="E7" s="307"/>
      <c r="F7" s="307"/>
      <c r="G7" s="47"/>
      <c r="H7" s="48"/>
    </row>
    <row r="8" spans="1:8" ht="48.75" customHeight="1" thickBot="1" x14ac:dyDescent="0.3">
      <c r="A8" s="305"/>
      <c r="B8" s="49"/>
      <c r="C8" s="49"/>
      <c r="D8" s="49"/>
      <c r="E8" s="49"/>
      <c r="F8" s="50"/>
      <c r="G8" s="51"/>
      <c r="H8" s="52"/>
    </row>
    <row r="9" spans="1:8" ht="211.5" customHeight="1" thickBot="1" x14ac:dyDescent="0.3">
      <c r="A9" s="53"/>
      <c r="B9" s="202"/>
      <c r="C9" s="203"/>
      <c r="D9" s="203"/>
      <c r="E9" s="203"/>
      <c r="F9" s="203"/>
      <c r="G9" s="204"/>
      <c r="H9" s="204"/>
    </row>
    <row r="10" spans="1:8" ht="266.25" customHeight="1" x14ac:dyDescent="0.25">
      <c r="A10" s="54"/>
      <c r="B10" s="205"/>
      <c r="C10" s="203"/>
      <c r="D10" s="203"/>
      <c r="E10" s="203"/>
      <c r="F10" s="203"/>
      <c r="G10" s="206"/>
      <c r="H10" s="207"/>
    </row>
    <row r="11" spans="1:8" ht="145.5" customHeight="1" x14ac:dyDescent="0.25">
      <c r="A11" s="54"/>
      <c r="B11" s="205"/>
      <c r="C11" s="203"/>
      <c r="D11" s="203"/>
      <c r="E11" s="203"/>
      <c r="F11" s="203"/>
      <c r="G11" s="208"/>
      <c r="H11" s="209"/>
    </row>
    <row r="12" spans="1:8" ht="259.5" customHeight="1" x14ac:dyDescent="0.25">
      <c r="A12" s="54"/>
      <c r="B12" s="210"/>
      <c r="C12" s="203"/>
      <c r="D12" s="203"/>
      <c r="E12" s="203"/>
      <c r="F12" s="203"/>
      <c r="G12" s="211"/>
      <c r="H12" s="21"/>
    </row>
    <row r="13" spans="1:8" ht="217.5" customHeight="1" x14ac:dyDescent="0.25">
      <c r="A13" s="54"/>
      <c r="B13" s="208"/>
      <c r="C13" s="203"/>
      <c r="D13" s="203"/>
      <c r="E13" s="203"/>
      <c r="F13" s="203"/>
      <c r="G13" s="208"/>
      <c r="H13" s="209"/>
    </row>
    <row r="14" spans="1:8" ht="209.25" customHeight="1" x14ac:dyDescent="0.25">
      <c r="A14" s="54"/>
      <c r="B14" s="212"/>
      <c r="C14" s="203"/>
      <c r="D14" s="203"/>
      <c r="E14" s="203"/>
      <c r="F14" s="203"/>
      <c r="G14" s="208"/>
      <c r="H14" s="209"/>
    </row>
    <row r="15" spans="1:8" ht="109.5" customHeight="1" x14ac:dyDescent="0.25">
      <c r="A15" s="54"/>
      <c r="B15" s="43"/>
      <c r="C15" s="203"/>
      <c r="D15" s="203"/>
      <c r="E15" s="203"/>
      <c r="F15" s="203"/>
      <c r="G15" s="211"/>
      <c r="H15" s="21"/>
    </row>
    <row r="16" spans="1:8" ht="196.5" customHeight="1" x14ac:dyDescent="0.25">
      <c r="A16" s="54"/>
      <c r="B16" s="43"/>
      <c r="C16" s="203"/>
      <c r="D16" s="203"/>
      <c r="E16" s="203"/>
      <c r="F16" s="203"/>
      <c r="G16" s="208"/>
      <c r="H16" s="29"/>
    </row>
    <row r="17" spans="1:8" ht="100.5" customHeight="1" x14ac:dyDescent="0.25">
      <c r="A17" s="54"/>
      <c r="B17" s="43"/>
      <c r="C17" s="203"/>
      <c r="D17" s="203"/>
      <c r="E17" s="203"/>
      <c r="F17" s="203"/>
      <c r="G17" s="208"/>
      <c r="H17" s="213"/>
    </row>
    <row r="18" spans="1:8" ht="74.25" customHeight="1" thickBot="1" x14ac:dyDescent="0.3">
      <c r="A18" s="55"/>
      <c r="B18" s="43"/>
      <c r="C18" s="203"/>
      <c r="D18" s="203"/>
      <c r="E18" s="203"/>
      <c r="F18" s="203"/>
      <c r="G18" s="85"/>
      <c r="H18" s="45"/>
    </row>
    <row r="19" spans="1:8" ht="150" customHeight="1" thickBot="1" x14ac:dyDescent="0.3">
      <c r="A19" s="214"/>
      <c r="B19" s="215"/>
      <c r="C19" s="216"/>
      <c r="D19" s="216"/>
      <c r="E19" s="216"/>
      <c r="F19" s="216"/>
      <c r="G19" s="204"/>
      <c r="H19" s="204"/>
    </row>
    <row r="20" spans="1:8" ht="230.1" customHeight="1" x14ac:dyDescent="0.25">
      <c r="A20" s="217"/>
      <c r="B20" s="29"/>
      <c r="C20" s="203"/>
      <c r="D20" s="203"/>
      <c r="E20" s="203"/>
      <c r="F20" s="203"/>
      <c r="G20" s="206"/>
      <c r="H20" s="218"/>
    </row>
    <row r="21" spans="1:8" ht="230.1" customHeight="1" x14ac:dyDescent="0.25">
      <c r="A21" s="217"/>
      <c r="B21" s="29"/>
      <c r="C21" s="203"/>
      <c r="D21" s="203"/>
      <c r="E21" s="203"/>
      <c r="F21" s="203"/>
      <c r="G21" s="208"/>
      <c r="H21" s="21"/>
    </row>
    <row r="22" spans="1:8" ht="230.1" customHeight="1" x14ac:dyDescent="0.25">
      <c r="A22" s="217"/>
      <c r="B22" s="29"/>
      <c r="C22" s="203"/>
      <c r="D22" s="203"/>
      <c r="E22" s="203"/>
      <c r="F22" s="203"/>
      <c r="G22" s="208"/>
      <c r="H22" s="29"/>
    </row>
    <row r="23" spans="1:8" ht="270" customHeight="1" x14ac:dyDescent="0.25">
      <c r="A23" s="217"/>
      <c r="B23" s="29"/>
      <c r="C23" s="203"/>
      <c r="D23" s="203"/>
      <c r="E23" s="203"/>
      <c r="F23" s="203"/>
      <c r="G23" s="208"/>
      <c r="H23" s="29"/>
    </row>
    <row r="24" spans="1:8" ht="294" customHeight="1" x14ac:dyDescent="0.25">
      <c r="A24" s="217"/>
      <c r="B24" s="29"/>
      <c r="C24" s="203"/>
      <c r="D24" s="203"/>
      <c r="E24" s="203"/>
      <c r="F24" s="203"/>
      <c r="G24" s="208"/>
      <c r="H24" s="29"/>
    </row>
    <row r="25" spans="1:8" ht="285.75" customHeight="1" thickBot="1" x14ac:dyDescent="0.3">
      <c r="A25" s="217"/>
      <c r="B25" s="45"/>
      <c r="C25" s="203"/>
      <c r="D25" s="203"/>
      <c r="E25" s="203"/>
      <c r="F25" s="203"/>
      <c r="G25" s="164"/>
      <c r="H25" s="45"/>
    </row>
    <row r="26" spans="1:8" ht="150" customHeight="1" thickBot="1" x14ac:dyDescent="0.3">
      <c r="A26" s="219"/>
      <c r="B26" s="215"/>
      <c r="C26" s="216"/>
      <c r="D26" s="216"/>
      <c r="E26" s="216"/>
      <c r="F26" s="216"/>
      <c r="G26" s="220"/>
      <c r="H26" s="204"/>
    </row>
    <row r="27" spans="1:8" ht="230.1" customHeight="1" x14ac:dyDescent="0.25">
      <c r="A27" s="221"/>
      <c r="B27" s="29"/>
      <c r="C27" s="203"/>
      <c r="D27" s="203"/>
      <c r="E27" s="203"/>
      <c r="F27" s="203"/>
      <c r="G27" s="211"/>
      <c r="H27" s="222"/>
    </row>
    <row r="28" spans="1:8" ht="230.1" customHeight="1" x14ac:dyDescent="0.25">
      <c r="A28" s="221"/>
      <c r="B28" s="29"/>
      <c r="C28" s="203"/>
      <c r="D28" s="203"/>
      <c r="E28" s="203"/>
      <c r="F28" s="203"/>
      <c r="G28" s="208"/>
      <c r="H28" s="56"/>
    </row>
    <row r="29" spans="1:8" ht="230.1" customHeight="1" x14ac:dyDescent="0.25">
      <c r="A29" s="221"/>
      <c r="B29" s="29"/>
      <c r="C29" s="203"/>
      <c r="D29" s="203"/>
      <c r="E29" s="203"/>
      <c r="F29" s="203"/>
      <c r="G29" s="211"/>
      <c r="H29" s="223"/>
    </row>
    <row r="30" spans="1:8" ht="230.1" customHeight="1" x14ac:dyDescent="0.25">
      <c r="A30" s="221"/>
      <c r="B30" s="29"/>
      <c r="C30" s="203"/>
      <c r="D30" s="203"/>
      <c r="E30" s="203"/>
      <c r="F30" s="203"/>
      <c r="G30" s="208"/>
      <c r="H30" s="224"/>
    </row>
    <row r="31" spans="1:8" ht="129" customHeight="1" x14ac:dyDescent="0.25">
      <c r="A31" s="221"/>
      <c r="B31" s="29"/>
      <c r="C31" s="203"/>
      <c r="D31" s="203"/>
      <c r="E31" s="203"/>
      <c r="F31" s="203"/>
      <c r="G31" s="208"/>
      <c r="H31" s="56"/>
    </row>
    <row r="32" spans="1:8" ht="111" customHeight="1" thickBot="1" x14ac:dyDescent="0.3">
      <c r="A32" s="225"/>
      <c r="B32" s="29"/>
      <c r="C32" s="203"/>
      <c r="D32" s="203"/>
      <c r="E32" s="203"/>
      <c r="F32" s="203"/>
      <c r="G32" s="164"/>
      <c r="H32" s="57"/>
    </row>
    <row r="33" spans="1:8" ht="150" customHeight="1" thickBot="1" x14ac:dyDescent="0.3">
      <c r="A33" s="219"/>
      <c r="B33" s="215"/>
      <c r="C33" s="216"/>
      <c r="D33" s="216"/>
      <c r="E33" s="216"/>
      <c r="F33" s="216"/>
      <c r="G33" s="220"/>
      <c r="H33" s="204"/>
    </row>
    <row r="34" spans="1:8" ht="199.5" customHeight="1" x14ac:dyDescent="0.25">
      <c r="A34" s="221"/>
      <c r="B34" s="29"/>
      <c r="C34" s="203"/>
      <c r="D34" s="203"/>
      <c r="E34" s="203"/>
      <c r="F34" s="203"/>
      <c r="G34" s="206"/>
      <c r="H34" s="44"/>
    </row>
    <row r="35" spans="1:8" ht="150.75" customHeight="1" x14ac:dyDescent="0.25">
      <c r="A35" s="221"/>
      <c r="B35" s="29"/>
      <c r="C35" s="203"/>
      <c r="D35" s="203"/>
      <c r="E35" s="203"/>
      <c r="F35" s="203"/>
      <c r="G35" s="208"/>
      <c r="H35" s="29"/>
    </row>
    <row r="36" spans="1:8" ht="207.75" customHeight="1" x14ac:dyDescent="0.25">
      <c r="A36" s="221"/>
      <c r="B36" s="29"/>
      <c r="C36" s="203"/>
      <c r="D36" s="203"/>
      <c r="E36" s="203"/>
      <c r="F36" s="203"/>
      <c r="G36" s="211"/>
      <c r="H36" s="213"/>
    </row>
    <row r="37" spans="1:8" ht="230.1" customHeight="1" x14ac:dyDescent="0.25">
      <c r="A37" s="221"/>
      <c r="B37" s="29"/>
      <c r="C37" s="203"/>
      <c r="D37" s="203"/>
      <c r="E37" s="203"/>
      <c r="F37" s="203"/>
      <c r="G37" s="208"/>
      <c r="H37" s="213"/>
    </row>
    <row r="38" spans="1:8" ht="159" customHeight="1" x14ac:dyDescent="0.25">
      <c r="A38" s="221"/>
      <c r="B38" s="29"/>
      <c r="C38" s="203"/>
      <c r="D38" s="203"/>
      <c r="E38" s="203"/>
      <c r="F38" s="203"/>
      <c r="G38" s="208"/>
      <c r="H38" s="29"/>
    </row>
    <row r="39" spans="1:8" ht="183" customHeight="1" x14ac:dyDescent="0.25">
      <c r="A39" s="221"/>
      <c r="B39" s="29"/>
      <c r="C39" s="203"/>
      <c r="D39" s="203"/>
      <c r="E39" s="203"/>
      <c r="F39" s="203"/>
      <c r="G39" s="208"/>
      <c r="H39" s="29"/>
    </row>
    <row r="40" spans="1:8" ht="78.75" customHeight="1" thickBot="1" x14ac:dyDescent="0.3">
      <c r="A40" s="225"/>
      <c r="B40" s="45"/>
      <c r="C40" s="203"/>
      <c r="D40" s="203"/>
      <c r="E40" s="203"/>
      <c r="F40" s="203"/>
      <c r="G40" s="164"/>
      <c r="H40" s="45"/>
    </row>
    <row r="41" spans="1:8" ht="150" customHeight="1" thickBot="1" x14ac:dyDescent="0.3">
      <c r="A41" s="219"/>
      <c r="B41" s="226"/>
      <c r="C41" s="216"/>
      <c r="D41" s="216"/>
      <c r="E41" s="216"/>
      <c r="F41" s="216"/>
      <c r="G41" s="220"/>
      <c r="H41" s="204"/>
    </row>
    <row r="42" spans="1:8" ht="230.1" customHeight="1" x14ac:dyDescent="0.25">
      <c r="A42" s="221"/>
      <c r="B42" s="58"/>
      <c r="C42" s="203"/>
      <c r="D42" s="203"/>
      <c r="E42" s="203"/>
      <c r="F42" s="203"/>
      <c r="G42" s="206"/>
      <c r="H42" s="222"/>
    </row>
    <row r="43" spans="1:8" ht="230.1" customHeight="1" x14ac:dyDescent="0.25">
      <c r="A43" s="221"/>
      <c r="B43" s="58"/>
      <c r="C43" s="203"/>
      <c r="D43" s="203"/>
      <c r="E43" s="203"/>
      <c r="F43" s="203"/>
      <c r="G43" s="208"/>
      <c r="H43" s="29"/>
    </row>
    <row r="44" spans="1:8" ht="195.75" customHeight="1" x14ac:dyDescent="0.25">
      <c r="A44" s="221"/>
      <c r="B44" s="58"/>
      <c r="C44" s="203"/>
      <c r="D44" s="203"/>
      <c r="E44" s="203"/>
      <c r="F44" s="203"/>
      <c r="G44" s="211"/>
      <c r="H44" s="213"/>
    </row>
    <row r="45" spans="1:8" ht="150" customHeight="1" x14ac:dyDescent="0.25">
      <c r="A45" s="221"/>
      <c r="B45" s="58"/>
      <c r="C45" s="203"/>
      <c r="D45" s="203"/>
      <c r="E45" s="203"/>
      <c r="F45" s="203"/>
      <c r="G45" s="227"/>
      <c r="H45" s="213"/>
    </row>
    <row r="46" spans="1:8" ht="150" customHeight="1" x14ac:dyDescent="0.25">
      <c r="A46" s="221"/>
      <c r="B46" s="58"/>
      <c r="C46" s="203"/>
      <c r="D46" s="203"/>
      <c r="E46" s="203"/>
      <c r="F46" s="203"/>
      <c r="G46" s="212"/>
      <c r="H46" s="29"/>
    </row>
    <row r="47" spans="1:8" ht="74.25" customHeight="1" thickBot="1" x14ac:dyDescent="0.3">
      <c r="A47" s="225"/>
      <c r="B47" s="45"/>
      <c r="C47" s="228"/>
      <c r="D47" s="228"/>
      <c r="E47" s="228"/>
      <c r="F47" s="228"/>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9"/>
      <c r="B51" s="312"/>
      <c r="C51" s="313"/>
      <c r="D51" s="313"/>
      <c r="E51" s="313"/>
      <c r="F51" s="313"/>
      <c r="G51" s="191"/>
      <c r="H51" s="60"/>
    </row>
    <row r="52" spans="1:8" ht="70.5" customHeight="1" thickBot="1" x14ac:dyDescent="0.3">
      <c r="A52" s="310"/>
      <c r="B52" s="312"/>
      <c r="C52" s="314"/>
      <c r="D52" s="312"/>
      <c r="E52" s="313"/>
      <c r="F52" s="313"/>
      <c r="G52" s="61"/>
      <c r="H52" s="62"/>
    </row>
    <row r="53" spans="1:8" ht="104.25" customHeight="1" thickBot="1" x14ac:dyDescent="0.3">
      <c r="A53" s="311"/>
      <c r="B53" s="63"/>
      <c r="C53" s="229"/>
      <c r="D53" s="63"/>
      <c r="E53" s="64"/>
      <c r="F53" s="65"/>
      <c r="G53" s="66"/>
      <c r="H53" s="67"/>
    </row>
    <row r="54" spans="1:8" ht="126" customHeight="1" thickBot="1" x14ac:dyDescent="0.3">
      <c r="A54" s="68"/>
      <c r="B54" s="69"/>
      <c r="C54" s="297"/>
      <c r="D54" s="298"/>
      <c r="E54" s="298"/>
      <c r="F54" s="299"/>
      <c r="G54" s="204"/>
      <c r="H54" s="204"/>
    </row>
    <row r="55" spans="1:8" ht="194.25" customHeight="1" x14ac:dyDescent="0.25">
      <c r="A55" s="70"/>
      <c r="B55" s="208"/>
      <c r="C55" s="230"/>
      <c r="D55" s="231"/>
      <c r="E55" s="232"/>
      <c r="F55" s="233"/>
      <c r="G55" s="234"/>
      <c r="H55" s="235"/>
    </row>
    <row r="56" spans="1:8" ht="210" customHeight="1" x14ac:dyDescent="0.25">
      <c r="A56" s="70"/>
      <c r="B56" s="236"/>
      <c r="C56" s="230"/>
      <c r="D56" s="72"/>
      <c r="E56" s="232"/>
      <c r="F56" s="233"/>
      <c r="G56" s="208"/>
      <c r="H56" s="71"/>
    </row>
    <row r="57" spans="1:8" ht="181.5" customHeight="1" x14ac:dyDescent="0.25">
      <c r="A57" s="70"/>
      <c r="B57" s="72"/>
      <c r="C57" s="237"/>
      <c r="D57" s="72"/>
      <c r="E57" s="232"/>
      <c r="F57" s="233"/>
      <c r="G57" s="208"/>
      <c r="H57" s="71"/>
    </row>
    <row r="58" spans="1:8" ht="105.75" customHeight="1" x14ac:dyDescent="0.25">
      <c r="A58" s="70"/>
      <c r="B58" s="72"/>
      <c r="C58" s="237"/>
      <c r="D58" s="72"/>
      <c r="E58" s="232"/>
      <c r="F58" s="233"/>
      <c r="G58" s="208"/>
      <c r="H58" s="71"/>
    </row>
    <row r="59" spans="1:8" ht="195.75" customHeight="1" x14ac:dyDescent="0.25">
      <c r="A59" s="73"/>
      <c r="B59" s="59"/>
      <c r="C59" s="73"/>
      <c r="D59" s="59"/>
      <c r="E59" s="238"/>
      <c r="F59" s="233"/>
      <c r="G59" s="82"/>
      <c r="H59" s="74"/>
    </row>
    <row r="60" spans="1:8" ht="98.25" customHeight="1" thickBot="1" x14ac:dyDescent="0.3">
      <c r="A60" s="75"/>
      <c r="B60" s="76"/>
      <c r="C60" s="75"/>
      <c r="D60" s="76"/>
      <c r="E60" s="239"/>
      <c r="F60" s="240"/>
      <c r="G60" s="241"/>
      <c r="H60" s="77"/>
    </row>
    <row r="61" spans="1:8" ht="109.5" customHeight="1" thickBot="1" x14ac:dyDescent="0.3">
      <c r="A61" s="68"/>
      <c r="B61" s="78"/>
      <c r="C61" s="300"/>
      <c r="D61" s="301"/>
      <c r="E61" s="301"/>
      <c r="F61" s="302"/>
      <c r="G61" s="204"/>
      <c r="H61" s="204"/>
    </row>
    <row r="62" spans="1:8" ht="368.25" customHeight="1" x14ac:dyDescent="0.25">
      <c r="A62" s="70"/>
      <c r="B62" s="242"/>
      <c r="C62" s="243"/>
      <c r="D62" s="72"/>
      <c r="E62" s="232"/>
      <c r="F62" s="244"/>
      <c r="G62" s="245"/>
      <c r="H62" s="235"/>
    </row>
    <row r="63" spans="1:8" ht="268.5" customHeight="1" x14ac:dyDescent="0.25">
      <c r="A63" s="70"/>
      <c r="B63" s="246"/>
      <c r="C63" s="237"/>
      <c r="D63" s="59"/>
      <c r="E63" s="232"/>
      <c r="F63" s="244"/>
      <c r="G63" s="247"/>
      <c r="H63" s="71"/>
    </row>
    <row r="64" spans="1:8" ht="237" customHeight="1" x14ac:dyDescent="0.25">
      <c r="A64" s="70"/>
      <c r="B64" s="248"/>
      <c r="C64" s="237"/>
      <c r="D64" s="72"/>
      <c r="E64" s="232"/>
      <c r="F64" s="244"/>
      <c r="G64" s="249"/>
      <c r="H64" s="71"/>
    </row>
    <row r="65" spans="1:8" ht="112.5" customHeight="1" thickBot="1" x14ac:dyDescent="0.3">
      <c r="A65" s="79"/>
      <c r="B65" s="80"/>
      <c r="C65" s="250"/>
      <c r="D65" s="251"/>
      <c r="E65" s="252"/>
      <c r="F65" s="253"/>
      <c r="G65" s="254"/>
      <c r="H65" s="81"/>
    </row>
    <row r="66" spans="1:8" ht="153" customHeight="1" thickBot="1" x14ac:dyDescent="0.3">
      <c r="A66" s="68"/>
      <c r="B66" s="255"/>
      <c r="C66" s="300"/>
      <c r="D66" s="301"/>
      <c r="E66" s="301"/>
      <c r="F66" s="302"/>
      <c r="G66" s="220"/>
      <c r="H66" s="220"/>
    </row>
    <row r="67" spans="1:8" ht="210" customHeight="1" x14ac:dyDescent="0.25">
      <c r="A67" s="70"/>
      <c r="B67" s="248"/>
      <c r="C67" s="243"/>
      <c r="D67" s="72"/>
      <c r="E67" s="232"/>
      <c r="F67" s="244"/>
      <c r="G67" s="245"/>
      <c r="H67" s="235"/>
    </row>
    <row r="68" spans="1:8" ht="36.75" customHeight="1" x14ac:dyDescent="0.25">
      <c r="A68" s="70"/>
      <c r="B68" s="248"/>
      <c r="C68" s="237"/>
      <c r="D68" s="59"/>
      <c r="E68" s="232"/>
      <c r="F68" s="244"/>
      <c r="G68" s="247"/>
      <c r="H68" s="71"/>
    </row>
    <row r="69" spans="1:8" ht="16.5" thickBot="1" x14ac:dyDescent="0.3">
      <c r="A69" s="79"/>
      <c r="B69" s="80"/>
      <c r="C69" s="250"/>
      <c r="D69" s="251"/>
      <c r="E69" s="252"/>
      <c r="F69" s="253"/>
      <c r="G69" s="256"/>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7">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6"/>
      <c r="C2" s="197"/>
      <c r="D2" s="197"/>
      <c r="E2" s="198"/>
      <c r="F2" s="199"/>
      <c r="G2" s="22"/>
      <c r="H2" s="22"/>
    </row>
    <row r="3" spans="1:8" ht="15" customHeight="1" x14ac:dyDescent="0.25">
      <c r="A3" s="22"/>
      <c r="B3" s="23"/>
      <c r="C3" s="26"/>
      <c r="D3" s="22"/>
      <c r="E3" s="200"/>
      <c r="F3" s="199"/>
      <c r="G3" s="22"/>
      <c r="H3" s="22"/>
    </row>
    <row r="4" spans="1:8" ht="15.75" customHeight="1" x14ac:dyDescent="0.25">
      <c r="A4" s="22"/>
      <c r="B4" s="24"/>
      <c r="C4" s="25"/>
      <c r="D4" s="22"/>
      <c r="E4" s="201"/>
      <c r="F4" s="30"/>
      <c r="G4" s="22"/>
      <c r="H4" s="22"/>
    </row>
    <row r="5" spans="1:8" ht="16.5" thickBot="1" x14ac:dyDescent="0.3">
      <c r="A5" s="8"/>
      <c r="B5" s="22"/>
      <c r="C5" s="22"/>
      <c r="D5" s="22"/>
      <c r="E5" s="22"/>
      <c r="F5" s="22"/>
      <c r="G5" s="22"/>
      <c r="H5" s="22"/>
    </row>
    <row r="6" spans="1:8" ht="25.5" customHeight="1" thickBot="1" x14ac:dyDescent="0.3">
      <c r="A6" s="303"/>
      <c r="B6" s="306"/>
      <c r="C6" s="307"/>
      <c r="D6" s="307"/>
      <c r="E6" s="307"/>
      <c r="F6" s="307"/>
      <c r="G6" s="190"/>
      <c r="H6" s="46"/>
    </row>
    <row r="7" spans="1:8" ht="59.25" customHeight="1" thickBot="1" x14ac:dyDescent="0.3">
      <c r="A7" s="304"/>
      <c r="B7" s="306"/>
      <c r="C7" s="308"/>
      <c r="D7" s="306"/>
      <c r="E7" s="307"/>
      <c r="F7" s="307"/>
      <c r="G7" s="47"/>
      <c r="H7" s="48"/>
    </row>
    <row r="8" spans="1:8" ht="48.75" customHeight="1" thickBot="1" x14ac:dyDescent="0.3">
      <c r="A8" s="305"/>
      <c r="B8" s="49"/>
      <c r="C8" s="49"/>
      <c r="D8" s="49"/>
      <c r="E8" s="49"/>
      <c r="F8" s="50"/>
      <c r="G8" s="51"/>
      <c r="H8" s="52"/>
    </row>
    <row r="9" spans="1:8" ht="211.5" customHeight="1" thickBot="1" x14ac:dyDescent="0.3">
      <c r="A9" s="53"/>
      <c r="B9" s="202"/>
      <c r="C9" s="203"/>
      <c r="D9" s="203"/>
      <c r="E9" s="203"/>
      <c r="F9" s="203"/>
      <c r="G9" s="204"/>
      <c r="H9" s="204"/>
    </row>
    <row r="10" spans="1:8" ht="266.25" customHeight="1" x14ac:dyDescent="0.25">
      <c r="A10" s="54"/>
      <c r="B10" s="205"/>
      <c r="C10" s="203"/>
      <c r="D10" s="203"/>
      <c r="E10" s="203"/>
      <c r="F10" s="203"/>
      <c r="G10" s="206"/>
      <c r="H10" s="207"/>
    </row>
    <row r="11" spans="1:8" ht="145.5" customHeight="1" x14ac:dyDescent="0.25">
      <c r="A11" s="54"/>
      <c r="B11" s="205"/>
      <c r="C11" s="203"/>
      <c r="D11" s="203"/>
      <c r="E11" s="203"/>
      <c r="F11" s="203"/>
      <c r="G11" s="208"/>
      <c r="H11" s="209"/>
    </row>
    <row r="12" spans="1:8" ht="259.5" customHeight="1" x14ac:dyDescent="0.25">
      <c r="A12" s="54"/>
      <c r="B12" s="210"/>
      <c r="C12" s="203"/>
      <c r="D12" s="203"/>
      <c r="E12" s="203"/>
      <c r="F12" s="203"/>
      <c r="G12" s="211"/>
      <c r="H12" s="21"/>
    </row>
    <row r="13" spans="1:8" ht="217.5" customHeight="1" x14ac:dyDescent="0.25">
      <c r="A13" s="54"/>
      <c r="B13" s="208"/>
      <c r="C13" s="203"/>
      <c r="D13" s="203"/>
      <c r="E13" s="203"/>
      <c r="F13" s="203"/>
      <c r="G13" s="208"/>
      <c r="H13" s="209"/>
    </row>
    <row r="14" spans="1:8" ht="209.25" customHeight="1" x14ac:dyDescent="0.25">
      <c r="A14" s="54"/>
      <c r="B14" s="212"/>
      <c r="C14" s="203"/>
      <c r="D14" s="203"/>
      <c r="E14" s="203"/>
      <c r="F14" s="203"/>
      <c r="G14" s="208"/>
      <c r="H14" s="209"/>
    </row>
    <row r="15" spans="1:8" ht="109.5" customHeight="1" x14ac:dyDescent="0.25">
      <c r="A15" s="54"/>
      <c r="B15" s="43"/>
      <c r="C15" s="203"/>
      <c r="D15" s="203"/>
      <c r="E15" s="203"/>
      <c r="F15" s="203"/>
      <c r="G15" s="211"/>
      <c r="H15" s="21"/>
    </row>
    <row r="16" spans="1:8" ht="196.5" customHeight="1" x14ac:dyDescent="0.25">
      <c r="A16" s="54"/>
      <c r="B16" s="43"/>
      <c r="C16" s="203"/>
      <c r="D16" s="203"/>
      <c r="E16" s="203"/>
      <c r="F16" s="203"/>
      <c r="G16" s="208"/>
      <c r="H16" s="29"/>
    </row>
    <row r="17" spans="1:8" ht="100.5" customHeight="1" x14ac:dyDescent="0.25">
      <c r="A17" s="54"/>
      <c r="B17" s="43"/>
      <c r="C17" s="203"/>
      <c r="D17" s="203"/>
      <c r="E17" s="203"/>
      <c r="F17" s="203"/>
      <c r="G17" s="208"/>
      <c r="H17" s="213"/>
    </row>
    <row r="18" spans="1:8" ht="74.25" customHeight="1" thickBot="1" x14ac:dyDescent="0.3">
      <c r="A18" s="55"/>
      <c r="B18" s="43"/>
      <c r="C18" s="203"/>
      <c r="D18" s="203"/>
      <c r="E18" s="203"/>
      <c r="F18" s="203"/>
      <c r="G18" s="85"/>
      <c r="H18" s="45"/>
    </row>
    <row r="19" spans="1:8" ht="150" customHeight="1" thickBot="1" x14ac:dyDescent="0.3">
      <c r="A19" s="214"/>
      <c r="B19" s="215"/>
      <c r="C19" s="216"/>
      <c r="D19" s="216"/>
      <c r="E19" s="216"/>
      <c r="F19" s="216"/>
      <c r="G19" s="204"/>
      <c r="H19" s="204"/>
    </row>
    <row r="20" spans="1:8" ht="230.1" customHeight="1" x14ac:dyDescent="0.25">
      <c r="A20" s="217"/>
      <c r="B20" s="29"/>
      <c r="C20" s="203"/>
      <c r="D20" s="203"/>
      <c r="E20" s="203"/>
      <c r="F20" s="203"/>
      <c r="G20" s="206"/>
      <c r="H20" s="218"/>
    </row>
    <row r="21" spans="1:8" ht="230.1" customHeight="1" x14ac:dyDescent="0.25">
      <c r="A21" s="217"/>
      <c r="B21" s="29"/>
      <c r="C21" s="203"/>
      <c r="D21" s="203"/>
      <c r="E21" s="203"/>
      <c r="F21" s="203"/>
      <c r="G21" s="208"/>
      <c r="H21" s="21"/>
    </row>
    <row r="22" spans="1:8" ht="230.1" customHeight="1" x14ac:dyDescent="0.25">
      <c r="A22" s="217"/>
      <c r="B22" s="29"/>
      <c r="C22" s="203"/>
      <c r="D22" s="203"/>
      <c r="E22" s="203"/>
      <c r="F22" s="203"/>
      <c r="G22" s="208"/>
      <c r="H22" s="29"/>
    </row>
    <row r="23" spans="1:8" ht="270" customHeight="1" x14ac:dyDescent="0.25">
      <c r="A23" s="217"/>
      <c r="B23" s="29"/>
      <c r="C23" s="203"/>
      <c r="D23" s="203"/>
      <c r="E23" s="203"/>
      <c r="F23" s="203"/>
      <c r="G23" s="208"/>
      <c r="H23" s="29"/>
    </row>
    <row r="24" spans="1:8" ht="294" customHeight="1" x14ac:dyDescent="0.25">
      <c r="A24" s="217"/>
      <c r="B24" s="29"/>
      <c r="C24" s="203"/>
      <c r="D24" s="203"/>
      <c r="E24" s="203"/>
      <c r="F24" s="203"/>
      <c r="G24" s="208"/>
      <c r="H24" s="29"/>
    </row>
    <row r="25" spans="1:8" ht="285.75" customHeight="1" thickBot="1" x14ac:dyDescent="0.3">
      <c r="A25" s="217"/>
      <c r="B25" s="45"/>
      <c r="C25" s="203"/>
      <c r="D25" s="203"/>
      <c r="E25" s="203"/>
      <c r="F25" s="203"/>
      <c r="G25" s="164"/>
      <c r="H25" s="45"/>
    </row>
    <row r="26" spans="1:8" ht="150" customHeight="1" thickBot="1" x14ac:dyDescent="0.3">
      <c r="A26" s="219"/>
      <c r="B26" s="215"/>
      <c r="C26" s="216"/>
      <c r="D26" s="216"/>
      <c r="E26" s="216"/>
      <c r="F26" s="216"/>
      <c r="G26" s="220"/>
      <c r="H26" s="204"/>
    </row>
    <row r="27" spans="1:8" ht="230.1" customHeight="1" x14ac:dyDescent="0.25">
      <c r="A27" s="221"/>
      <c r="B27" s="29"/>
      <c r="C27" s="203"/>
      <c r="D27" s="203"/>
      <c r="E27" s="203"/>
      <c r="F27" s="203"/>
      <c r="G27" s="211"/>
      <c r="H27" s="222"/>
    </row>
    <row r="28" spans="1:8" ht="230.1" customHeight="1" x14ac:dyDescent="0.25">
      <c r="A28" s="221"/>
      <c r="B28" s="29"/>
      <c r="C28" s="203"/>
      <c r="D28" s="203"/>
      <c r="E28" s="203"/>
      <c r="F28" s="203"/>
      <c r="G28" s="208"/>
      <c r="H28" s="56"/>
    </row>
    <row r="29" spans="1:8" ht="230.1" customHeight="1" x14ac:dyDescent="0.25">
      <c r="A29" s="221"/>
      <c r="B29" s="29"/>
      <c r="C29" s="203"/>
      <c r="D29" s="203"/>
      <c r="E29" s="203"/>
      <c r="F29" s="203"/>
      <c r="G29" s="211"/>
      <c r="H29" s="223"/>
    </row>
    <row r="30" spans="1:8" ht="230.1" customHeight="1" x14ac:dyDescent="0.25">
      <c r="A30" s="221"/>
      <c r="B30" s="29"/>
      <c r="C30" s="203"/>
      <c r="D30" s="203"/>
      <c r="E30" s="203"/>
      <c r="F30" s="203"/>
      <c r="G30" s="208"/>
      <c r="H30" s="224"/>
    </row>
    <row r="31" spans="1:8" ht="129" customHeight="1" x14ac:dyDescent="0.25">
      <c r="A31" s="221"/>
      <c r="B31" s="29"/>
      <c r="C31" s="203"/>
      <c r="D31" s="203"/>
      <c r="E31" s="203"/>
      <c r="F31" s="203"/>
      <c r="G31" s="208"/>
      <c r="H31" s="56"/>
    </row>
    <row r="32" spans="1:8" ht="111" customHeight="1" thickBot="1" x14ac:dyDescent="0.3">
      <c r="A32" s="225"/>
      <c r="B32" s="29"/>
      <c r="C32" s="203"/>
      <c r="D32" s="203"/>
      <c r="E32" s="203"/>
      <c r="F32" s="203"/>
      <c r="G32" s="164"/>
      <c r="H32" s="57"/>
    </row>
    <row r="33" spans="1:8" ht="150" customHeight="1" thickBot="1" x14ac:dyDescent="0.3">
      <c r="A33" s="219"/>
      <c r="B33" s="215"/>
      <c r="C33" s="216"/>
      <c r="D33" s="216"/>
      <c r="E33" s="216"/>
      <c r="F33" s="216"/>
      <c r="G33" s="220"/>
      <c r="H33" s="204"/>
    </row>
    <row r="34" spans="1:8" ht="199.5" customHeight="1" x14ac:dyDescent="0.25">
      <c r="A34" s="221"/>
      <c r="B34" s="29"/>
      <c r="C34" s="203"/>
      <c r="D34" s="203"/>
      <c r="E34" s="203"/>
      <c r="F34" s="203"/>
      <c r="G34" s="206"/>
      <c r="H34" s="44"/>
    </row>
    <row r="35" spans="1:8" ht="150.75" customHeight="1" x14ac:dyDescent="0.25">
      <c r="A35" s="221"/>
      <c r="B35" s="29"/>
      <c r="C35" s="203"/>
      <c r="D35" s="203"/>
      <c r="E35" s="203"/>
      <c r="F35" s="203"/>
      <c r="G35" s="208"/>
      <c r="H35" s="29"/>
    </row>
    <row r="36" spans="1:8" ht="207.75" customHeight="1" x14ac:dyDescent="0.25">
      <c r="A36" s="221"/>
      <c r="B36" s="29"/>
      <c r="C36" s="203"/>
      <c r="D36" s="203"/>
      <c r="E36" s="203"/>
      <c r="F36" s="203"/>
      <c r="G36" s="211"/>
      <c r="H36" s="213"/>
    </row>
    <row r="37" spans="1:8" ht="230.1" customHeight="1" x14ac:dyDescent="0.25">
      <c r="A37" s="221"/>
      <c r="B37" s="29"/>
      <c r="C37" s="203"/>
      <c r="D37" s="203"/>
      <c r="E37" s="203"/>
      <c r="F37" s="203"/>
      <c r="G37" s="208"/>
      <c r="H37" s="213"/>
    </row>
    <row r="38" spans="1:8" ht="159" customHeight="1" x14ac:dyDescent="0.25">
      <c r="A38" s="221"/>
      <c r="B38" s="29"/>
      <c r="C38" s="203"/>
      <c r="D38" s="203"/>
      <c r="E38" s="203"/>
      <c r="F38" s="203"/>
      <c r="G38" s="208"/>
      <c r="H38" s="29"/>
    </row>
    <row r="39" spans="1:8" ht="183" customHeight="1" x14ac:dyDescent="0.25">
      <c r="A39" s="221"/>
      <c r="B39" s="29"/>
      <c r="C39" s="203"/>
      <c r="D39" s="203"/>
      <c r="E39" s="203"/>
      <c r="F39" s="203"/>
      <c r="G39" s="208"/>
      <c r="H39" s="29"/>
    </row>
    <row r="40" spans="1:8" ht="78.75" customHeight="1" thickBot="1" x14ac:dyDescent="0.3">
      <c r="A40" s="225"/>
      <c r="B40" s="45"/>
      <c r="C40" s="203"/>
      <c r="D40" s="203"/>
      <c r="E40" s="203"/>
      <c r="F40" s="203"/>
      <c r="G40" s="164"/>
      <c r="H40" s="45"/>
    </row>
    <row r="41" spans="1:8" ht="150" customHeight="1" thickBot="1" x14ac:dyDescent="0.3">
      <c r="A41" s="219"/>
      <c r="B41" s="226"/>
      <c r="C41" s="216"/>
      <c r="D41" s="216"/>
      <c r="E41" s="216"/>
      <c r="F41" s="216"/>
      <c r="G41" s="220"/>
      <c r="H41" s="204"/>
    </row>
    <row r="42" spans="1:8" ht="230.1" customHeight="1" x14ac:dyDescent="0.25">
      <c r="A42" s="221"/>
      <c r="B42" s="58"/>
      <c r="C42" s="203"/>
      <c r="D42" s="203"/>
      <c r="E42" s="203"/>
      <c r="F42" s="203"/>
      <c r="G42" s="206"/>
      <c r="H42" s="222"/>
    </row>
    <row r="43" spans="1:8" ht="230.1" customHeight="1" x14ac:dyDescent="0.25">
      <c r="A43" s="221"/>
      <c r="B43" s="58"/>
      <c r="C43" s="203"/>
      <c r="D43" s="203"/>
      <c r="E43" s="203"/>
      <c r="F43" s="203"/>
      <c r="G43" s="208"/>
      <c r="H43" s="29"/>
    </row>
    <row r="44" spans="1:8" ht="195.75" customHeight="1" x14ac:dyDescent="0.25">
      <c r="A44" s="221"/>
      <c r="B44" s="58"/>
      <c r="C44" s="203"/>
      <c r="D44" s="203"/>
      <c r="E44" s="203"/>
      <c r="F44" s="203"/>
      <c r="G44" s="211"/>
      <c r="H44" s="213"/>
    </row>
    <row r="45" spans="1:8" ht="150" customHeight="1" x14ac:dyDescent="0.25">
      <c r="A45" s="221"/>
      <c r="B45" s="58"/>
      <c r="C45" s="203"/>
      <c r="D45" s="203"/>
      <c r="E45" s="203"/>
      <c r="F45" s="203"/>
      <c r="G45" s="227"/>
      <c r="H45" s="213"/>
    </row>
    <row r="46" spans="1:8" ht="150" customHeight="1" x14ac:dyDescent="0.25">
      <c r="A46" s="221"/>
      <c r="B46" s="58"/>
      <c r="C46" s="203"/>
      <c r="D46" s="203"/>
      <c r="E46" s="203"/>
      <c r="F46" s="203"/>
      <c r="G46" s="212"/>
      <c r="H46" s="29"/>
    </row>
    <row r="47" spans="1:8" ht="74.25" customHeight="1" thickBot="1" x14ac:dyDescent="0.3">
      <c r="A47" s="225"/>
      <c r="B47" s="45"/>
      <c r="C47" s="228"/>
      <c r="D47" s="228"/>
      <c r="E47" s="228"/>
      <c r="F47" s="228"/>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9"/>
      <c r="B51" s="312"/>
      <c r="C51" s="313"/>
      <c r="D51" s="313"/>
      <c r="E51" s="313"/>
      <c r="F51" s="313"/>
      <c r="G51" s="191"/>
      <c r="H51" s="60"/>
    </row>
    <row r="52" spans="1:8" ht="70.5" customHeight="1" thickBot="1" x14ac:dyDescent="0.3">
      <c r="A52" s="310"/>
      <c r="B52" s="312"/>
      <c r="C52" s="314"/>
      <c r="D52" s="312"/>
      <c r="E52" s="313"/>
      <c r="F52" s="313"/>
      <c r="G52" s="61"/>
      <c r="H52" s="62"/>
    </row>
    <row r="53" spans="1:8" ht="104.25" customHeight="1" thickBot="1" x14ac:dyDescent="0.3">
      <c r="A53" s="311"/>
      <c r="B53" s="63"/>
      <c r="C53" s="229"/>
      <c r="D53" s="63"/>
      <c r="E53" s="64"/>
      <c r="F53" s="65"/>
      <c r="G53" s="66"/>
      <c r="H53" s="67"/>
    </row>
    <row r="54" spans="1:8" ht="126" customHeight="1" thickBot="1" x14ac:dyDescent="0.3">
      <c r="A54" s="68"/>
      <c r="B54" s="69"/>
      <c r="C54" s="297"/>
      <c r="D54" s="298"/>
      <c r="E54" s="298"/>
      <c r="F54" s="299"/>
      <c r="G54" s="204"/>
      <c r="H54" s="204"/>
    </row>
    <row r="55" spans="1:8" ht="194.25" customHeight="1" x14ac:dyDescent="0.25">
      <c r="A55" s="70"/>
      <c r="B55" s="208"/>
      <c r="C55" s="230"/>
      <c r="D55" s="231"/>
      <c r="E55" s="232"/>
      <c r="F55" s="233"/>
      <c r="G55" s="234"/>
      <c r="H55" s="235"/>
    </row>
    <row r="56" spans="1:8" ht="210" customHeight="1" x14ac:dyDescent="0.25">
      <c r="A56" s="70"/>
      <c r="B56" s="236"/>
      <c r="C56" s="230"/>
      <c r="D56" s="72"/>
      <c r="E56" s="232"/>
      <c r="F56" s="233"/>
      <c r="G56" s="208"/>
      <c r="H56" s="71"/>
    </row>
    <row r="57" spans="1:8" ht="181.5" customHeight="1" x14ac:dyDescent="0.25">
      <c r="A57" s="70"/>
      <c r="B57" s="72"/>
      <c r="C57" s="237"/>
      <c r="D57" s="72"/>
      <c r="E57" s="232"/>
      <c r="F57" s="233"/>
      <c r="G57" s="208"/>
      <c r="H57" s="71"/>
    </row>
    <row r="58" spans="1:8" ht="105.75" customHeight="1" x14ac:dyDescent="0.25">
      <c r="A58" s="70"/>
      <c r="B58" s="72"/>
      <c r="C58" s="237"/>
      <c r="D58" s="72"/>
      <c r="E58" s="232"/>
      <c r="F58" s="233"/>
      <c r="G58" s="208"/>
      <c r="H58" s="71"/>
    </row>
    <row r="59" spans="1:8" ht="195.75" customHeight="1" x14ac:dyDescent="0.25">
      <c r="A59" s="73"/>
      <c r="B59" s="59"/>
      <c r="C59" s="73"/>
      <c r="D59" s="59"/>
      <c r="E59" s="238"/>
      <c r="F59" s="233"/>
      <c r="G59" s="82"/>
      <c r="H59" s="74"/>
    </row>
    <row r="60" spans="1:8" ht="98.25" customHeight="1" thickBot="1" x14ac:dyDescent="0.3">
      <c r="A60" s="75"/>
      <c r="B60" s="76"/>
      <c r="C60" s="75"/>
      <c r="D60" s="76"/>
      <c r="E60" s="239"/>
      <c r="F60" s="240"/>
      <c r="G60" s="241"/>
      <c r="H60" s="77"/>
    </row>
    <row r="61" spans="1:8" ht="109.5" customHeight="1" thickBot="1" x14ac:dyDescent="0.3">
      <c r="A61" s="68"/>
      <c r="B61" s="78"/>
      <c r="C61" s="300"/>
      <c r="D61" s="301"/>
      <c r="E61" s="301"/>
      <c r="F61" s="302"/>
      <c r="G61" s="204"/>
      <c r="H61" s="204"/>
    </row>
    <row r="62" spans="1:8" ht="368.25" customHeight="1" x14ac:dyDescent="0.25">
      <c r="A62" s="70"/>
      <c r="B62" s="242"/>
      <c r="C62" s="243"/>
      <c r="D62" s="72"/>
      <c r="E62" s="232"/>
      <c r="F62" s="244"/>
      <c r="G62" s="245"/>
      <c r="H62" s="235"/>
    </row>
    <row r="63" spans="1:8" ht="268.5" customHeight="1" x14ac:dyDescent="0.25">
      <c r="A63" s="70"/>
      <c r="B63" s="246"/>
      <c r="C63" s="237"/>
      <c r="D63" s="59"/>
      <c r="E63" s="232"/>
      <c r="F63" s="244"/>
      <c r="G63" s="247"/>
      <c r="H63" s="71"/>
    </row>
    <row r="64" spans="1:8" ht="237" customHeight="1" x14ac:dyDescent="0.25">
      <c r="A64" s="70"/>
      <c r="B64" s="248"/>
      <c r="C64" s="237"/>
      <c r="D64" s="72"/>
      <c r="E64" s="232"/>
      <c r="F64" s="244"/>
      <c r="G64" s="249"/>
      <c r="H64" s="71"/>
    </row>
    <row r="65" spans="1:8" ht="112.5" customHeight="1" thickBot="1" x14ac:dyDescent="0.3">
      <c r="A65" s="79"/>
      <c r="B65" s="80"/>
      <c r="C65" s="250"/>
      <c r="D65" s="251"/>
      <c r="E65" s="252"/>
      <c r="F65" s="253"/>
      <c r="G65" s="254"/>
      <c r="H65" s="81"/>
    </row>
    <row r="66" spans="1:8" ht="153" customHeight="1" thickBot="1" x14ac:dyDescent="0.3">
      <c r="A66" s="68"/>
      <c r="B66" s="255"/>
      <c r="C66" s="300"/>
      <c r="D66" s="301"/>
      <c r="E66" s="301"/>
      <c r="F66" s="302"/>
      <c r="G66" s="220"/>
      <c r="H66" s="220"/>
    </row>
    <row r="67" spans="1:8" ht="210" customHeight="1" x14ac:dyDescent="0.25">
      <c r="A67" s="70"/>
      <c r="B67" s="248"/>
      <c r="C67" s="243"/>
      <c r="D67" s="72"/>
      <c r="E67" s="232"/>
      <c r="F67" s="244"/>
      <c r="G67" s="245"/>
      <c r="H67" s="235"/>
    </row>
    <row r="68" spans="1:8" ht="36.75" customHeight="1" x14ac:dyDescent="0.25">
      <c r="A68" s="70"/>
      <c r="B68" s="248"/>
      <c r="C68" s="237"/>
      <c r="D68" s="59"/>
      <c r="E68" s="232"/>
      <c r="F68" s="244"/>
      <c r="G68" s="247"/>
      <c r="H68" s="71"/>
    </row>
    <row r="69" spans="1:8" ht="16.5" thickBot="1" x14ac:dyDescent="0.3">
      <c r="A69" s="79"/>
      <c r="B69" s="80"/>
      <c r="C69" s="250"/>
      <c r="D69" s="251"/>
      <c r="E69" s="252"/>
      <c r="F69" s="253"/>
      <c r="G69" s="256"/>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113</vt:i4>
      </vt:variant>
    </vt:vector>
  </HeadingPairs>
  <TitlesOfParts>
    <vt:vector size="113" baseType="lpstr">
      <vt:lpstr>Chemical and Abiotic Lines</vt:lpstr>
      <vt:lpstr>Indirect Prey and Habitat Lines</vt:lpstr>
      <vt:lpstr>Indirect pollinator diaspore</vt:lpstr>
      <vt:lpstr>Obligate Lines</vt:lpstr>
      <vt:lpstr>Summary Sheet</vt:lpstr>
      <vt:lpstr>4210 Altamaha Spinymussel</vt:lpstr>
      <vt:lpstr>354 Appalachian elktoe</vt:lpstr>
      <vt:lpstr>369 Arkansas fatmucket</vt:lpstr>
      <vt:lpstr>386 Chipola slabshell</vt:lpstr>
      <vt:lpstr>359 Cracking pearlymussel</vt:lpstr>
      <vt:lpstr>2308 Cracking pearlymussel</vt:lpstr>
      <vt:lpstr>9489 Cracking pearlymussel</vt:lpstr>
      <vt:lpstr>355 Cumberland elktoe</vt:lpstr>
      <vt:lpstr>353 Cumberlandian combshell</vt:lpstr>
      <vt:lpstr>5715 Cumberlandian combshell</vt:lpstr>
      <vt:lpstr>9491 Cumberlandian combshell</vt:lpstr>
      <vt:lpstr>333 Curtis pearlymussel</vt:lpstr>
      <vt:lpstr>334 Dromedary pearlymussel</vt:lpstr>
      <vt:lpstr>2192 Dromedary pearlymussel</vt:lpstr>
      <vt:lpstr>9493 Dromedary pearlymussel</vt:lpstr>
      <vt:lpstr>363 Dwarf wedgemussel</vt:lpstr>
      <vt:lpstr>368 Fanshell</vt:lpstr>
      <vt:lpstr>9494 Fanshell</vt:lpstr>
      <vt:lpstr>375 Fat threeridge (mussel)</vt:lpstr>
      <vt:lpstr>372 Finelined pocketbook</vt:lpstr>
      <vt:lpstr>337 Finerayed pigtoe</vt:lpstr>
      <vt:lpstr>3226 Finerayed pigtoe</vt:lpstr>
      <vt:lpstr>9495 Finerayed pigtoe</vt:lpstr>
      <vt:lpstr>319 Green blossom (pearlymusse</vt:lpstr>
      <vt:lpstr>325 Higgins eye (pearlymussel)</vt:lpstr>
      <vt:lpstr>7177 Narrow pigtoe</vt:lpstr>
      <vt:lpstr>4086 Neosho Mucket</vt:lpstr>
      <vt:lpstr>374 Northern riffleshell</vt:lpstr>
      <vt:lpstr>357 Orangenacre mucket</vt:lpstr>
      <vt:lpstr>343 Ouachita rock pocketbook</vt:lpstr>
      <vt:lpstr>358 Oyster mussel</vt:lpstr>
      <vt:lpstr>1905 Oyster mussel</vt:lpstr>
      <vt:lpstr>9497 Oyster mussel</vt:lpstr>
      <vt:lpstr>331 Pink mucket (pearlymussel)</vt:lpstr>
      <vt:lpstr>366 Purple bankclimber (mussel</vt:lpstr>
      <vt:lpstr>323 Purple Cat's paw (=Purple </vt:lpstr>
      <vt:lpstr>8349 Purple Cat's paw (=Purple</vt:lpstr>
      <vt:lpstr>7363 Round Ebonyshell</vt:lpstr>
      <vt:lpstr>339 Shiny pigtoe</vt:lpstr>
      <vt:lpstr>5833 Shiny pigtoe</vt:lpstr>
      <vt:lpstr>9500 Shiny pigtoe</vt:lpstr>
      <vt:lpstr>5281 Snuffbox mussel</vt:lpstr>
      <vt:lpstr>365 Southern acornshell</vt:lpstr>
      <vt:lpstr>348 Southern combshell</vt:lpstr>
      <vt:lpstr>7349 Southern sandshell</vt:lpstr>
      <vt:lpstr>360 Speckled pocketbook</vt:lpstr>
      <vt:lpstr>4490 Spectaclecase (mussel)</vt:lpstr>
      <vt:lpstr>346 Tan riffleshell</vt:lpstr>
      <vt:lpstr>6534 Tapered pigtoe</vt:lpstr>
      <vt:lpstr>351 Tar River spinymussel</vt:lpstr>
      <vt:lpstr>10038 Texas fatmucket</vt:lpstr>
      <vt:lpstr>320 Tubercled blossom (pearlym</vt:lpstr>
      <vt:lpstr>6223 Tubercled blossom (pearly</vt:lpstr>
      <vt:lpstr>321 Turgid blossom (pearlymuss</vt:lpstr>
      <vt:lpstr>5856 Turgid blossom (pearlymus</vt:lpstr>
      <vt:lpstr>367 Upland combshell</vt:lpstr>
      <vt:lpstr>324 White catspaw (pearlymusse</vt:lpstr>
      <vt:lpstr>322 Yellow blossom (pearlymuss</vt:lpstr>
      <vt:lpstr>2316 Yellow blossom (pearlymus</vt:lpstr>
      <vt:lpstr>24 (2)</vt:lpstr>
      <vt:lpstr>25 (2)</vt:lpstr>
      <vt:lpstr>26 (2)</vt:lpstr>
      <vt:lpstr>27 (2)</vt:lpstr>
      <vt:lpstr>28 (2)</vt:lpstr>
      <vt:lpstr>29 (2)</vt:lpstr>
      <vt:lpstr>30 (2)</vt:lpstr>
      <vt:lpstr>31 (2)</vt:lpstr>
      <vt:lpstr>32 (2)</vt:lpstr>
      <vt:lpstr>33 (2)</vt:lpstr>
      <vt:lpstr>34 (2)</vt:lpstr>
      <vt:lpstr>35 (2)</vt:lpstr>
      <vt:lpstr>36 (2)</vt:lpstr>
      <vt:lpstr>1 (3)</vt:lpstr>
      <vt:lpstr>2 (3)</vt:lpstr>
      <vt:lpstr>3 (3)</vt:lpstr>
      <vt:lpstr>4 (3)</vt:lpstr>
      <vt:lpstr>5 (3)</vt:lpstr>
      <vt:lpstr>6 (3)</vt:lpstr>
      <vt:lpstr>7 (3)</vt:lpstr>
      <vt:lpstr>8 (3)</vt:lpstr>
      <vt:lpstr>9 (3)</vt:lpstr>
      <vt:lpstr>10 (3)</vt:lpstr>
      <vt:lpstr>11 (3)</vt:lpstr>
      <vt:lpstr>12 (3)</vt:lpstr>
      <vt:lpstr>13 (3)</vt:lpstr>
      <vt:lpstr>14 (3)</vt:lpstr>
      <vt:lpstr>15 (3)</vt:lpstr>
      <vt:lpstr>16 (3)</vt:lpstr>
      <vt:lpstr>17 (3)</vt:lpstr>
      <vt:lpstr>18 (3)</vt:lpstr>
      <vt:lpstr>19 (3)</vt:lpstr>
      <vt:lpstr>20 (3)</vt:lpstr>
      <vt:lpstr>21 (3)</vt:lpstr>
      <vt:lpstr>22 (3)</vt:lpstr>
      <vt:lpstr>23 (3)</vt:lpstr>
      <vt:lpstr>24 (3)</vt:lpstr>
      <vt:lpstr>25 (3)</vt:lpstr>
      <vt:lpstr>26 (3)</vt:lpstr>
      <vt:lpstr>27 (3)</vt:lpstr>
      <vt:lpstr>28 (3)</vt:lpstr>
      <vt:lpstr>29 (3)</vt:lpstr>
      <vt:lpstr>30 (3)</vt:lpstr>
      <vt:lpstr>31 (3)</vt:lpstr>
      <vt:lpstr>32 (3)</vt:lpstr>
      <vt:lpstr>33 (3)</vt:lpstr>
      <vt:lpstr>34 (3)</vt:lpstr>
      <vt:lpstr>35 (3)</vt:lpstr>
      <vt:lpstr>36 (3)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Rossmeisl, Colleen</dc:creator>
  <cp:lastModifiedBy>Rossmeisl, Colleen</cp:lastModifiedBy>
  <dcterms:created xsi:type="dcterms:W3CDTF">2015-12-03T02:43:21Z</dcterms:created>
  <dcterms:modified xsi:type="dcterms:W3CDTF">2017-01-17T07:35:19Z</dcterms:modified>
</cp:coreProperties>
</file>